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2BFEE037-5602-43F4-8705-4103C448A5F1}" xr6:coauthVersionLast="47" xr6:coauthVersionMax="47" xr10:uidLastSave="{00000000-0000-0000-0000-000000000000}"/>
  <bookViews>
    <workbookView xWindow="1380" yWindow="2550" windowWidth="10170" windowHeight="6000" xr2:uid="{1EF8F657-605F-459D-AFD1-9871E00552AD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<sst xmlns="http://schemas.openxmlformats.org/spreadsheetml/2006/main" count="36561" uniqueCount="24306">
  <si>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</si>
  <si>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</si>
  <si>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</si>
  <si>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</si>
  <si>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</si>
  <si>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</si>
  <si>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</si>
  <si>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</si>
  <si>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</si>
  <si>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</si>
  <si>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</si>
  <si>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</si>
  <si>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</si>
  <si>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</si>
  <si>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</si>
  <si>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</si>
  <si>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</si>
  <si>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</si>
  <si>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</si>
  <si>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</si>
  <si>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</si>
  <si>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</si>
  <si>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</si>
  <si>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</si>
  <si>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</si>
  <si>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</si>
  <si>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</si>
  <si>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</si>
  <si>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</si>
  <si>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</si>
  <si>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</si>
  <si>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</si>
  <si>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</si>
  <si>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</si>
  <si>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</si>
  <si>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</si>
  <si>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</si>
  <si>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</si>
  <si>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</si>
  <si>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</si>
  <si>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</si>
  <si>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</si>
  <si>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</si>
  <si>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</si>
  <si>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</si>
  <si>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</si>
  <si>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</si>
  <si>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</si>
  <si>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</si>
  <si>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</si>
  <si>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</si>
  <si>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</si>
  <si>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</si>
  <si>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</si>
  <si>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</si>
  <si>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</si>
  <si>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</si>
  <si>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</si>
  <si>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</si>
  <si>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</si>
  <si>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</si>
  <si>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</si>
  <si>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</si>
  <si>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</si>
  <si>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</si>
  <si>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</si>
  <si>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</si>
  <si>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</si>
  <si>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</si>
  <si>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</si>
  <si>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</si>
  <si>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</si>
  <si>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</si>
  <si>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</si>
  <si>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</si>
  <si>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</si>
  <si>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</si>
  <si>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</si>
  <si>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</si>
  <si>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</si>
  <si>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</si>
  <si>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</si>
  <si>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</si>
  <si>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</si>
  <si>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</si>
  <si>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</si>
  <si>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</si>
  <si>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</si>
  <si>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</si>
  <si>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</si>
  <si>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</si>
  <si>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</si>
  <si>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</si>
  <si>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</si>
  <si>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</si>
  <si>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</si>
  <si>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</si>
  <si>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</si>
  <si>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</si>
  <si>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</si>
  <si>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</si>
  <si>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</si>
  <si>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</si>
  <si>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</si>
  <si>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</si>
  <si>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</si>
  <si>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</si>
  <si>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</si>
  <si>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</si>
  <si>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</si>
  <si>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</si>
  <si>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</si>
  <si>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</si>
  <si>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</si>
  <si>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</si>
  <si>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</si>
  <si>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</si>
  <si>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</si>
  <si>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</si>
  <si>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</si>
  <si>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</si>
  <si>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</si>
  <si>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</si>
  <si>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</si>
  <si>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</si>
  <si>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</si>
  <si>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</si>
  <si>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</si>
  <si>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</si>
  <si>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</si>
  <si>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</si>
  <si>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</si>
  <si>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</si>
  <si>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</si>
  <si>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</si>
  <si>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</si>
  <si>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</si>
  <si>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</si>
  <si>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</si>
  <si>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</si>
  <si>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</si>
  <si>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</si>
  <si>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</si>
  <si>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</si>
  <si>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</si>
  <si>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</si>
  <si>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</si>
  <si>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</si>
  <si>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</si>
  <si>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</si>
  <si>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</si>
  <si>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</si>
  <si>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</si>
  <si>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</si>
  <si>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</si>
  <si>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</si>
  <si>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</si>
  <si>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</si>
  <si>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</si>
  <si>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</si>
  <si>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</si>
  <si>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</si>
  <si>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</si>
  <si>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</si>
  <si>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</si>
  <si>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</si>
  <si>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</si>
  <si>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</si>
  <si>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</si>
  <si>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</si>
  <si>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</si>
  <si>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</si>
  <si>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</si>
  <si>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</si>
  <si>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</si>
  <si>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</si>
  <si>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</si>
  <si>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</si>
  <si>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</si>
  <si>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</si>
  <si>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</si>
  <si>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</si>
  <si>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</si>
  <si>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</si>
  <si>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</si>
  <si>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</si>
  <si>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</si>
  <si>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</si>
  <si>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</si>
  <si>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</si>
  <si>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</si>
  <si>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</si>
  <si>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</si>
  <si>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</si>
  <si>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</si>
  <si>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</si>
  <si>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</si>
  <si>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</si>
  <si>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</si>
  <si>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</si>
  <si>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</si>
  <si>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</si>
  <si>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</si>
  <si>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</si>
  <si>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</si>
  <si>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</si>
  <si>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</si>
  <si>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</si>
  <si>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</si>
  <si>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</si>
  <si>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</si>
  <si>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</si>
  <si>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</si>
  <si>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</si>
  <si>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</si>
  <si>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</si>
  <si>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</si>
  <si>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</si>
  <si>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</si>
  <si>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</si>
  <si>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</si>
  <si>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</si>
  <si>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</si>
  <si>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</si>
  <si>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</si>
  <si>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</si>
  <si>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</si>
  <si>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</si>
  <si>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</si>
  <si>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</si>
  <si>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</si>
  <si>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</si>
  <si>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</si>
  <si>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</si>
  <si>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</si>
  <si>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</si>
  <si>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</si>
  <si>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</si>
  <si>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</si>
  <si>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</si>
  <si>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</si>
  <si>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</si>
  <si>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</si>
  <si>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</si>
  <si>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</si>
  <si>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</si>
  <si>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</si>
  <si>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</si>
  <si>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</si>
  <si>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</si>
  <si>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</si>
  <si>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</si>
  <si>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</si>
  <si>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</si>
  <si>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</si>
  <si>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</si>
  <si>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</si>
  <si>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</si>
  <si>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</si>
  <si>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</si>
  <si>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</si>
  <si>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</si>
  <si>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</si>
  <si>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</si>
  <si>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</si>
  <si>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</si>
  <si>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</si>
  <si>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</si>
  <si>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</si>
  <si>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</si>
  <si>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</si>
  <si>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</si>
  <si>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</si>
  <si>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</si>
  <si>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</si>
  <si>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</si>
  <si>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</si>
  <si>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</si>
  <si>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</si>
  <si>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</si>
  <si>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</si>
  <si>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</si>
  <si>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</si>
  <si>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</si>
  <si>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</si>
  <si>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</si>
  <si>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</si>
  <si>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</si>
  <si>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</si>
  <si>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</si>
  <si>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</si>
  <si>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</si>
  <si>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</si>
  <si>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</si>
  <si>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</si>
  <si>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</si>
  <si>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</si>
  <si>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</si>
  <si>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</si>
  <si>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</si>
  <si>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</si>
  <si>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</si>
  <si>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</si>
  <si>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</si>
  <si>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</si>
  <si>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</si>
  <si>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</si>
  <si>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</si>
  <si>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</si>
  <si>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</si>
  <si>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</si>
  <si>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</si>
  <si>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</si>
  <si>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</si>
  <si>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</si>
  <si>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</si>
  <si>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</si>
  <si>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</si>
  <si>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</si>
  <si>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</si>
  <si>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</si>
  <si>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</si>
  <si>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</si>
  <si>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</si>
  <si>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</si>
  <si>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</si>
  <si>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</si>
  <si>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</si>
  <si>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</si>
  <si>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</si>
  <si>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</si>
  <si>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</si>
  <si>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</si>
  <si>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</si>
  <si>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</si>
  <si>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</si>
  <si>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</si>
  <si>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</si>
  <si>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</si>
  <si>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</si>
  <si>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</si>
  <si>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</si>
  <si>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</si>
  <si>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</si>
  <si>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</si>
  <si>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</si>
  <si>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</si>
  <si>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</si>
  <si>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</si>
  <si>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</si>
  <si>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</si>
  <si>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</si>
  <si>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</si>
  <si>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</si>
  <si>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</si>
  <si>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</si>
  <si>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</si>
  <si>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</si>
  <si>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</si>
  <si>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</si>
  <si>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</si>
  <si>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</si>
  <si>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</si>
  <si>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</si>
  <si>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</si>
  <si>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</si>
  <si>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</si>
  <si>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</si>
  <si>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</si>
  <si>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</si>
  <si>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</si>
  <si>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</si>
  <si>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</si>
  <si>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</si>
  <si>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</si>
  <si>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</si>
  <si>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</si>
  <si>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</si>
  <si>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</si>
  <si>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</si>
  <si>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</si>
  <si>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</si>
  <si>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</si>
  <si>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</si>
  <si>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</si>
  <si>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</si>
  <si>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</si>
  <si>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</si>
  <si>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</si>
  <si>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</si>
  <si>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</si>
  <si>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</si>
  <si>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</si>
  <si>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</si>
  <si>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</si>
  <si>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</si>
  <si>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</si>
  <si>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</si>
  <si>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</si>
  <si>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</si>
  <si>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23.899   /   23.932</t>
  </si>
  <si>
    <t>28.297   /   28.330</t>
  </si>
  <si>
    <t>55.329   /   55.362</t>
  </si>
  <si>
    <t>25.635   /   25.668</t>
  </si>
  <si>
    <t>16.758   /   16.791</t>
  </si>
  <si>
    <t>39.228   /   39.261</t>
  </si>
  <si>
    <t>199.592   /   206.192</t>
  </si>
  <si>
    <t>202.273   /   208.873</t>
  </si>
  <si>
    <t>25.740   /   25.773</t>
  </si>
  <si>
    <t>34.906   /   34.939</t>
  </si>
  <si>
    <t>26.568   /   26.601</t>
  </si>
  <si>
    <t>22.681   /   22.714</t>
  </si>
  <si>
    <t>1.690   /   1.723</t>
  </si>
  <si>
    <t>1.968   /   2.001</t>
  </si>
  <si>
    <t>2.108   /   2.141</t>
  </si>
  <si>
    <t>2.255   /   2.288</t>
  </si>
  <si>
    <t>-6.402   /   -6.369</t>
  </si>
  <si>
    <t>-3.297   /   -3.264</t>
  </si>
  <si>
    <t>0.039   /   0.072</t>
  </si>
  <si>
    <t>1148.646   /   1155.246</t>
  </si>
  <si>
    <t>1.931   /   1.964</t>
  </si>
  <si>
    <t>2.115   /   2.148</t>
  </si>
  <si>
    <t>1.119   /   1.152</t>
  </si>
  <si>
    <t>1.064   /   1.097</t>
  </si>
  <si>
    <t>28.155   /   28.188</t>
  </si>
  <si>
    <t>32.155   /   32.188</t>
  </si>
  <si>
    <t>0.193   /   0.226</t>
  </si>
  <si>
    <t>-25.670   /   -25.637</t>
  </si>
  <si>
    <t>3.658   /   3.691</t>
  </si>
  <si>
    <t>3.215   /   3.248</t>
  </si>
  <si>
    <t>60.302   /   60.335</t>
  </si>
  <si>
    <t>2.135   /   2.168</t>
  </si>
  <si>
    <t>-0.093   /   -0.060</t>
  </si>
  <si>
    <t>-0.045   /   -0.012</t>
  </si>
  <si>
    <t>-0.172   /   -0.139</t>
  </si>
  <si>
    <t>-0.174   /   -0.141</t>
  </si>
  <si>
    <t>-2.374   /   -2.341</t>
  </si>
  <si>
    <t>18.464   /   18.497</t>
  </si>
  <si>
    <t>-0.254   /   -0.221</t>
  </si>
  <si>
    <t>29.967   /   30.000</t>
  </si>
  <si>
    <t>0.146   /   0.179</t>
  </si>
  <si>
    <t>-0.092   /   -0.059</t>
  </si>
  <si>
    <t>-0.044   /   -0.011</t>
  </si>
  <si>
    <t>0.167   /   0.200</t>
  </si>
  <si>
    <t>1.976   /   2.009</t>
  </si>
  <si>
    <t>-6.389   /   -6.356</t>
  </si>
  <si>
    <t>2.001   /   2.034</t>
  </si>
  <si>
    <t>9.600   /   9.633</t>
  </si>
  <si>
    <t>72.717   /   79.317</t>
  </si>
  <si>
    <t>479.412   /   486.012</t>
  </si>
  <si>
    <t>8.852   /   8.885</t>
  </si>
  <si>
    <t>4.158   /   4.191</t>
  </si>
  <si>
    <t>15.836   /   15.869</t>
  </si>
  <si>
    <t>26.500   /   26.533</t>
  </si>
  <si>
    <t>215.393   /   221.993</t>
  </si>
  <si>
    <t>-0.284   /   -0.251</t>
  </si>
  <si>
    <t>60.314   /   60.347</t>
  </si>
  <si>
    <t>2.184   /   2.217</t>
  </si>
  <si>
    <t>-0.098   /   -0.065</t>
  </si>
  <si>
    <t>88.396   /   94.996</t>
  </si>
  <si>
    <t>-0.113   /   -0.080</t>
  </si>
  <si>
    <t>-58.109   /   -58.076</t>
  </si>
  <si>
    <t>-2.126   /   -2.093</t>
  </si>
  <si>
    <t>479.062   /   485.662</t>
  </si>
  <si>
    <t>73.150   /   73.183</t>
  </si>
  <si>
    <t>11.217   /   11.250</t>
  </si>
  <si>
    <t>572.908   /   579.508</t>
  </si>
  <si>
    <t>23.099   /   23.132</t>
  </si>
  <si>
    <t>382.401   /   389.001</t>
  </si>
  <si>
    <t>-5.970   /   -5.937</t>
  </si>
  <si>
    <t>-19.352   /   -19.319</t>
  </si>
  <si>
    <t>-7.931   /   -7.898</t>
  </si>
  <si>
    <t>-19.718   /   -19.685</t>
  </si>
  <si>
    <t>79.456   /   86.056</t>
  </si>
  <si>
    <t>78.056   /   84.656</t>
  </si>
  <si>
    <t>370.661   /   377.261</t>
  </si>
  <si>
    <t>74.793   /   74.826</t>
  </si>
  <si>
    <t>527.926   /   534.526</t>
  </si>
  <si>
    <t>482.926   /   489.526</t>
  </si>
  <si>
    <t>18.740   /   18.773</t>
  </si>
  <si>
    <t>-4.378   /   -4.345</t>
  </si>
  <si>
    <t>410.686   /   417.286</t>
  </si>
  <si>
    <t>4.295   /   4.328</t>
  </si>
  <si>
    <t>448.097   /   454.697</t>
  </si>
  <si>
    <t>8.884   /   8.917</t>
  </si>
  <si>
    <t>10.855   /   10.888</t>
  </si>
  <si>
    <t>680.713   /   687.313</t>
  </si>
  <si>
    <t>25.024   /   25.057</t>
  </si>
  <si>
    <t>668.376   /   674.976</t>
  </si>
  <si>
    <t>1.873   /   1.906</t>
  </si>
  <si>
    <t>-0.011   /   0.022</t>
  </si>
  <si>
    <t>2.025   /   2.058</t>
  </si>
  <si>
    <t>2.147   /   2.180</t>
  </si>
  <si>
    <t>2.105   /   2.138</t>
  </si>
  <si>
    <t>1.777   /   1.810</t>
  </si>
  <si>
    <t>2.284   /   2.317</t>
  </si>
  <si>
    <t>1.860   /   1.893</t>
  </si>
  <si>
    <t>2.005   /   2.038</t>
  </si>
  <si>
    <t>40.761   /   40.794</t>
  </si>
  <si>
    <t>40.561   /   40.594</t>
  </si>
  <si>
    <t>402.472   /   409.072</t>
  </si>
  <si>
    <t>219.515   /   226.115</t>
  </si>
  <si>
    <t>41.262   /   41.295</t>
  </si>
  <si>
    <t>686.273   /   692.873</t>
  </si>
  <si>
    <t>-12.943   /   -12.910</t>
  </si>
  <si>
    <t>410.013   /   416.613</t>
  </si>
  <si>
    <t>392.910   /   399.510</t>
  </si>
  <si>
    <t>575.837   /   582.437</t>
  </si>
  <si>
    <t>677.834   /   684.434</t>
  </si>
  <si>
    <t>680.721   /   687.321</t>
  </si>
  <si>
    <t>678.561   /   685.161</t>
  </si>
  <si>
    <t>712.469   /   719.069</t>
  </si>
  <si>
    <t>9.975   /   10.008</t>
  </si>
  <si>
    <t>11.471   /   11.504</t>
  </si>
  <si>
    <t>23.196   /   23.229</t>
  </si>
  <si>
    <t>0.285   /   0.318</t>
  </si>
  <si>
    <t>728.469   /   735.069</t>
  </si>
  <si>
    <t>26.967   /   27.000</t>
  </si>
  <si>
    <t>24.470   /   24.503</t>
  </si>
  <si>
    <t>10.758   /   10.791</t>
  </si>
  <si>
    <t>-56.012   /   -55.979</t>
  </si>
  <si>
    <t>-5.773   /   -5.740</t>
  </si>
  <si>
    <t>25.339   /   25.372</t>
  </si>
  <si>
    <t>16.741   /   16.774</t>
  </si>
  <si>
    <t>17.008   /   17.041</t>
  </si>
  <si>
    <t>-112.007   /   -111.974</t>
  </si>
  <si>
    <t>14.538   /   14.571</t>
  </si>
  <si>
    <t>20.182   /   20.215</t>
  </si>
  <si>
    <t>-1.056   /   -1.023</t>
  </si>
  <si>
    <t>427.543   /   434.143</t>
  </si>
  <si>
    <t>5.943   /   5.976</t>
  </si>
  <si>
    <t>733.989   /   740.589</t>
  </si>
  <si>
    <t>694.780   /   701.380</t>
  </si>
  <si>
    <t>-4.783   /   -4.750</t>
  </si>
  <si>
    <t>691.272   /   697.872</t>
  </si>
  <si>
    <t>22.616   /   22.649</t>
  </si>
  <si>
    <t>681.077   /   687.677</t>
  </si>
  <si>
    <t>10.548   /   10.581</t>
  </si>
  <si>
    <t>-4.752   /   -4.719</t>
  </si>
  <si>
    <t>549.646   /   556.246</t>
  </si>
  <si>
    <t>-4.570   /   -4.537</t>
  </si>
  <si>
    <t>524.335   /   530.935</t>
  </si>
  <si>
    <t>716.095   /   722.695</t>
  </si>
  <si>
    <t>-16.092   /   -16.059</t>
  </si>
  <si>
    <t>-120.004   /   -119.976</t>
  </si>
  <si>
    <t>11174.310   /   11180.910</t>
  </si>
  <si>
    <t>217.293   /   223.893</t>
  </si>
  <si>
    <t>13.152   /   13.185</t>
  </si>
  <si>
    <t>724.766   /   731.366</t>
  </si>
  <si>
    <t>15.234   /   15.267</t>
  </si>
  <si>
    <t>9.098   /   9.131</t>
  </si>
  <si>
    <t>17.258   /   17.291</t>
  </si>
  <si>
    <t>3.385   /   3.418</t>
  </si>
  <si>
    <t>1.305   /   1.338</t>
  </si>
  <si>
    <t>67.882   /   67.915</t>
  </si>
  <si>
    <t>8.003   /   8.036</t>
  </si>
  <si>
    <t>2.385   /   2.418</t>
  </si>
  <si>
    <t>65.829   /   65.862</t>
  </si>
  <si>
    <t>5.503   /   5.536</t>
  </si>
  <si>
    <t>-0.017   /   0.016</t>
  </si>
  <si>
    <t>-0.196   /   -0.163</t>
  </si>
  <si>
    <t>2.035   /   2.068</t>
  </si>
  <si>
    <t>2.182   /   2.215</t>
  </si>
  <si>
    <t>1.113   /   1.146</t>
  </si>
  <si>
    <t>2.085   /   2.118</t>
  </si>
  <si>
    <t>-0.100   /   -0.067</t>
  </si>
  <si>
    <t>2.275   /   2.308</t>
  </si>
  <si>
    <t>-3.684   /   -3.651</t>
  </si>
  <si>
    <t>28.113   /   28.146</t>
  </si>
  <si>
    <t>35.165   /   35.198</t>
  </si>
  <si>
    <t>0.120   /   0.153</t>
  </si>
  <si>
    <t>489.025   /   495.625</t>
  </si>
  <si>
    <t>67.932   /   67.965</t>
  </si>
  <si>
    <t>488.625   /   495.225</t>
  </si>
  <si>
    <t>2.360   /   2.393</t>
  </si>
  <si>
    <t>8.086   /   8.119</t>
  </si>
  <si>
    <t>4.495   /   4.528</t>
  </si>
  <si>
    <t>-0.031   /   0.002</t>
  </si>
  <si>
    <t>1.994   /   2.027</t>
  </si>
  <si>
    <t>320.918   /   327.518</t>
  </si>
  <si>
    <t>0.259   /   0.292</t>
  </si>
  <si>
    <t>676.755   /   683.355</t>
  </si>
  <si>
    <t>31.278   /   31.311</t>
  </si>
  <si>
    <t>-120.007   /   -119.974</t>
  </si>
  <si>
    <t>0.098   /   0.131</t>
  </si>
  <si>
    <t>20.847   /   20.880</t>
  </si>
  <si>
    <t>10.891   /   10.924</t>
  </si>
  <si>
    <t>0.173   /   0.206</t>
  </si>
  <si>
    <t>0.263   /   0.296</t>
  </si>
  <si>
    <t>23.947   /   23.980</t>
  </si>
  <si>
    <t>0.136   /   0.169</t>
  </si>
  <si>
    <t>2.276   /   2.309</t>
  </si>
  <si>
    <t>0.006   /   0.039</t>
  </si>
  <si>
    <t>-0.131   /   -0.098</t>
  </si>
  <si>
    <t>-0.121   /   -0.088</t>
  </si>
  <si>
    <t>2.393   /   2.426</t>
  </si>
  <si>
    <t>-0.026   /   0.007</t>
  </si>
  <si>
    <t>0.094   /   0.127</t>
  </si>
  <si>
    <t>25.829   /   25.862</t>
  </si>
  <si>
    <t>25.388   /   25.421</t>
  </si>
  <si>
    <t>677.345   /   683.945</t>
  </si>
  <si>
    <t>1333.794   /   1340.394</t>
  </si>
  <si>
    <t>1363.401   /   1370.001</t>
  </si>
  <si>
    <t>669.556   /   676.156</t>
  </si>
  <si>
    <t>671.556   /   678.156</t>
  </si>
  <si>
    <t>692.062   /   698.662</t>
  </si>
  <si>
    <t>693.291   /   699.891</t>
  </si>
  <si>
    <t>668.469   /   675.069</t>
  </si>
  <si>
    <t>10.076   /   10.109</t>
  </si>
  <si>
    <t>-29.670   /   -29.637</t>
  </si>
  <si>
    <t>687.269   /   693.869</t>
  </si>
  <si>
    <t>593.551   /   600.151</t>
  </si>
  <si>
    <t>16.912   /   16.945</t>
  </si>
  <si>
    <t>16.307   /   16.340</t>
  </si>
  <si>
    <t>132.927   /   139.527</t>
  </si>
  <si>
    <t>686.603   /   693.203</t>
  </si>
  <si>
    <t>137.943   /   144.543</t>
  </si>
  <si>
    <t>0.057   /   0.090</t>
  </si>
  <si>
    <t>449.126   /   455.726</t>
  </si>
  <si>
    <t>-20.391   /   -20.358</t>
  </si>
  <si>
    <t>17.550   /   17.583</t>
  </si>
  <si>
    <t>429.689   /   436.289</t>
  </si>
  <si>
    <t>-14.843   /   -14.810</t>
  </si>
  <si>
    <t>-12.843   /   -12.810</t>
  </si>
  <si>
    <t>409.717   /   416.317</t>
  </si>
  <si>
    <t>0.276   /   0.309</t>
  </si>
  <si>
    <t>447.918   /   454.518</t>
  </si>
  <si>
    <t>34.790   /   34.823</t>
  </si>
  <si>
    <t>-4.104   /   -4.071</t>
  </si>
  <si>
    <t>-3.916   /   -3.883</t>
  </si>
  <si>
    <t>394.724   /   401.324</t>
  </si>
  <si>
    <t>-1.817   /   -1.784</t>
  </si>
  <si>
    <t>-36.695   /   -36.662</t>
  </si>
  <si>
    <t>0.316   /   0.349</t>
  </si>
  <si>
    <t>5.136   /   5.169</t>
  </si>
  <si>
    <t>19.967   /   20.000</t>
  </si>
  <si>
    <t>21.341   /   21.374</t>
  </si>
  <si>
    <t>-6.223   /   -6.190</t>
  </si>
  <si>
    <t>200.695   /   207.295</t>
  </si>
  <si>
    <t>672.624   /   679.224</t>
  </si>
  <si>
    <t>674.150   /   680.750</t>
  </si>
  <si>
    <t>656.143   /   662.743</t>
  </si>
  <si>
    <t>663.092   /   669.692</t>
  </si>
  <si>
    <t>652.780   /   659.380</t>
  </si>
  <si>
    <t>664.251   /   670.851</t>
  </si>
  <si>
    <t>2.227   /   2.260</t>
  </si>
  <si>
    <t>22.470   /   22.503</t>
  </si>
  <si>
    <t>668.159   /   674.759</t>
  </si>
  <si>
    <t>23.155   /   23.188</t>
  </si>
  <si>
    <t>691.531   /   698.131</t>
  </si>
  <si>
    <t>2239.680   /   2246.280</t>
  </si>
  <si>
    <t>1554.935   /   1561.535</t>
  </si>
  <si>
    <t>705.637   /   712.237</t>
  </si>
  <si>
    <t>705.653   /   712.253</t>
  </si>
  <si>
    <t>34.099   /   34.132</t>
  </si>
  <si>
    <t>35.155   /   35.188</t>
  </si>
  <si>
    <t>29.099   /   29.132</t>
  </si>
  <si>
    <t>-0.049   /   -0.016</t>
  </si>
  <si>
    <t>35.125   /   35.158</t>
  </si>
  <si>
    <t>-24.496   /   -24.463</t>
  </si>
  <si>
    <t>214.190   /   220.790</t>
  </si>
  <si>
    <t>-213.301   /   -213.268</t>
  </si>
  <si>
    <t>57.152   /   57.185</t>
  </si>
  <si>
    <t>36.682   /   36.715</t>
  </si>
  <si>
    <t>4.606   /   4.639</t>
  </si>
  <si>
    <t>321.018   /   327.618</t>
  </si>
  <si>
    <t>273.225   /   279.825</t>
  </si>
  <si>
    <t>389.048   /   395.648</t>
  </si>
  <si>
    <t>506.291   /   512.891</t>
  </si>
  <si>
    <t>786.550   /   793.150</t>
  </si>
  <si>
    <t>1452.740   /   1459.340</t>
  </si>
  <si>
    <t>52.659   /   52.692</t>
  </si>
  <si>
    <t>55.293   /   55.326</t>
  </si>
  <si>
    <t>-2.982   /   -2.949</t>
  </si>
  <si>
    <t>-4.887   /   -4.854</t>
  </si>
  <si>
    <t>401.567   /   408.167</t>
  </si>
  <si>
    <t>-5.108   /   -5.075</t>
  </si>
  <si>
    <t>7.334   /   7.367</t>
  </si>
  <si>
    <t>12.306   /   12.339</t>
  </si>
  <si>
    <t>390.274   /   396.874</t>
  </si>
  <si>
    <t>-4.540   /   -4.507</t>
  </si>
  <si>
    <t>-7.013   /   -6.980</t>
  </si>
  <si>
    <t>-27.352   /   -27.319</t>
  </si>
  <si>
    <t>83.536   /   90.136</t>
  </si>
  <si>
    <t>8.056   /   8.089</t>
  </si>
  <si>
    <t>19.467   /   19.500</t>
  </si>
  <si>
    <t>15.264   /   15.297</t>
  </si>
  <si>
    <t>34.690   /   34.723</t>
  </si>
  <si>
    <t>-2.020   /   -1.987</t>
  </si>
  <si>
    <t>9.029   /   9.062</t>
  </si>
  <si>
    <t>28.835   /   28.868</t>
  </si>
  <si>
    <t>-158.093   /   -158.060</t>
  </si>
  <si>
    <t>8.334   /   8.367</t>
  </si>
  <si>
    <t>11.006   /   11.039</t>
  </si>
  <si>
    <t>13.230   /   13.263</t>
  </si>
  <si>
    <t>13.839   /   13.872</t>
  </si>
  <si>
    <t>2.739   /   2.772</t>
  </si>
  <si>
    <t>0.576   /   0.609</t>
  </si>
  <si>
    <t>414.661   /   421.261</t>
  </si>
  <si>
    <t>61.847   /   61.880</t>
  </si>
  <si>
    <t>0.883   /   0.916</t>
  </si>
  <si>
    <t>481.043   /   487.643</t>
  </si>
  <si>
    <t>83.921   /   90.521</t>
  </si>
  <si>
    <t>4.696   /   4.729</t>
  </si>
  <si>
    <t>-34.213   /   -34.180</t>
  </si>
  <si>
    <t>80.965   /   87.565</t>
  </si>
  <si>
    <t>-1.090   /   -1.057</t>
  </si>
  <si>
    <t>75.046   /   81.646</t>
  </si>
  <si>
    <t>76.326   /   82.926</t>
  </si>
  <si>
    <t>76.911   /   83.511</t>
  </si>
  <si>
    <t>662.780   /   669.380</t>
  </si>
  <si>
    <t>680.120   /   686.720</t>
  </si>
  <si>
    <t>11.649   /   11.682</t>
  </si>
  <si>
    <t>0.142   /   0.175</t>
  </si>
  <si>
    <t>13.225   /   13.258</t>
  </si>
  <si>
    <t>57.286   /   57.319</t>
  </si>
  <si>
    <t>29.598   /   29.631</t>
  </si>
  <si>
    <t>0.074   /   0.107</t>
  </si>
  <si>
    <t>2.055   /   2.088</t>
  </si>
  <si>
    <t>36.662   /   36.695</t>
  </si>
  <si>
    <t>2.254   /   2.287</t>
  </si>
  <si>
    <t>0.059   /   0.092</t>
  </si>
  <si>
    <t>1.921   /   1.954</t>
  </si>
  <si>
    <t>-0.067   /   -0.034</t>
  </si>
  <si>
    <t>62.904   /   62.937</t>
  </si>
  <si>
    <t>52.383   /   52.416</t>
  </si>
  <si>
    <t>0.974   /   1.007</t>
  </si>
  <si>
    <t>10.910   /   10.943</t>
  </si>
  <si>
    <t>23.878   /   23.934</t>
  </si>
  <si>
    <t>29.003   /   29.059</t>
  </si>
  <si>
    <t>54.998   /   55.054</t>
  </si>
  <si>
    <t>25.613   /   25.669</t>
  </si>
  <si>
    <t>15.318   /   15.374</t>
  </si>
  <si>
    <t>39.189   /   39.245</t>
  </si>
  <si>
    <t>196.055   /   207.229</t>
  </si>
  <si>
    <t>199.133   /   210.307</t>
  </si>
  <si>
    <t>25.721   /   25.777</t>
  </si>
  <si>
    <t>34.898   /   34.954</t>
  </si>
  <si>
    <t>26.543   /   26.599</t>
  </si>
  <si>
    <t>22.722   /   22.778</t>
  </si>
  <si>
    <t>1.695   /   1.751</t>
  </si>
  <si>
    <t>1.972   /   2.028</t>
  </si>
  <si>
    <t>2.122   /   2.178</t>
  </si>
  <si>
    <t>2.272   /   2.328</t>
  </si>
  <si>
    <t>-8.250   /   -8.194</t>
  </si>
  <si>
    <t>-4.857   /   -4.801</t>
  </si>
  <si>
    <t>0.027   /   0.083</t>
  </si>
  <si>
    <t>1118.984   /   1130.159</t>
  </si>
  <si>
    <t>1.914   /   1.970</t>
  </si>
  <si>
    <t>2.002   /   2.058</t>
  </si>
  <si>
    <t>1.059   /   1.115</t>
  </si>
  <si>
    <t>1.023   /   1.079</t>
  </si>
  <si>
    <t>27.717   /   27.773</t>
  </si>
  <si>
    <t>31.717   /   31.773</t>
  </si>
  <si>
    <t>0.177   /   0.233</t>
  </si>
  <si>
    <t>-19.848   /   -19.792</t>
  </si>
  <si>
    <t>3.621   /   3.677</t>
  </si>
  <si>
    <t>3.292   /   3.348</t>
  </si>
  <si>
    <t>59.107   /   59.162</t>
  </si>
  <si>
    <t>2.022   /   2.078</t>
  </si>
  <si>
    <t>0.032   /   0.088</t>
  </si>
  <si>
    <t>0.074   /   0.130</t>
  </si>
  <si>
    <t>-0.059   /   -0.003</t>
  </si>
  <si>
    <t>-0.060   /   -0.004</t>
  </si>
  <si>
    <t>-2.246   /   -2.190</t>
  </si>
  <si>
    <t>19.143   /   19.198</t>
  </si>
  <si>
    <t>-0.265   /   -0.210</t>
  </si>
  <si>
    <t>28.419   /   28.475</t>
  </si>
  <si>
    <t>0.135   /   0.190</t>
  </si>
  <si>
    <t>-0.103   /   -0.047</t>
  </si>
  <si>
    <t>0.081   /   0.136</t>
  </si>
  <si>
    <t>0.141   /   0.197</t>
  </si>
  <si>
    <t>1.996   /   2.052</t>
  </si>
  <si>
    <t>-8.163   /   -8.107</t>
  </si>
  <si>
    <t>-0.259   /   -0.203</t>
  </si>
  <si>
    <t>9.625   /   9.680</t>
  </si>
  <si>
    <t>69.416   /   80.590</t>
  </si>
  <si>
    <t>470.684   /   481.859</t>
  </si>
  <si>
    <t>7.188   /   7.243</t>
  </si>
  <si>
    <t>2.717   /   2.773</t>
  </si>
  <si>
    <t>16.082   /   16.138</t>
  </si>
  <si>
    <t>17.402   /   17.458</t>
  </si>
  <si>
    <t>211.742   /   222.917</t>
  </si>
  <si>
    <t>-0.289   /   -0.233</t>
  </si>
  <si>
    <t>59.200   /   59.256</t>
  </si>
  <si>
    <t>2.192   /   2.247</t>
  </si>
  <si>
    <t>82.379   /   93.554</t>
  </si>
  <si>
    <t>2.023   /   2.079</t>
  </si>
  <si>
    <t>-57.381   /   -57.325</t>
  </si>
  <si>
    <t>-1.046   /   -0.990</t>
  </si>
  <si>
    <t>470.334   /   481.509</t>
  </si>
  <si>
    <t>72.634   /   72.690</t>
  </si>
  <si>
    <t>11.202   /   11.258</t>
  </si>
  <si>
    <t>586.483   /   597.657</t>
  </si>
  <si>
    <t>27.858   /   27.914</t>
  </si>
  <si>
    <t>388.082   /   399.256</t>
  </si>
  <si>
    <t>-5.428   /   -5.372</t>
  </si>
  <si>
    <t>-19.544   /   -19.488</t>
  </si>
  <si>
    <t>-7.593   /   -7.537</t>
  </si>
  <si>
    <t>-19.545   /   -19.489</t>
  </si>
  <si>
    <t>76.510   /   87.684</t>
  </si>
  <si>
    <t>75.363   /   86.538</t>
  </si>
  <si>
    <t>375.071   /   386.246</t>
  </si>
  <si>
    <t>74.973   /   75.029</t>
  </si>
  <si>
    <t>542.710   /   553.885</t>
  </si>
  <si>
    <t>497.710   /   508.885</t>
  </si>
  <si>
    <t>16.971   /   17.027</t>
  </si>
  <si>
    <t>-7.139   /   -7.083</t>
  </si>
  <si>
    <t>394.083   /   405.258</t>
  </si>
  <si>
    <t>2.472   /   2.528</t>
  </si>
  <si>
    <t>442.988   /   454.163</t>
  </si>
  <si>
    <t>4.550   /   4.606</t>
  </si>
  <si>
    <t>10.795   /   10.850</t>
  </si>
  <si>
    <t>680.413   /   691.587</t>
  </si>
  <si>
    <t>24.602   /   24.658</t>
  </si>
  <si>
    <t>667.897   /   679.071</t>
  </si>
  <si>
    <t>1.969   /   2.025</t>
  </si>
  <si>
    <t>-0.023   /   0.033</t>
  </si>
  <si>
    <t>1.912   /   1.968</t>
  </si>
  <si>
    <t>2.168   /   2.224</t>
  </si>
  <si>
    <t>1.792   /   1.848</t>
  </si>
  <si>
    <t>2.092   /   2.147</t>
  </si>
  <si>
    <t>-0.022   /   0.034</t>
  </si>
  <si>
    <t>1.872   /   1.928</t>
  </si>
  <si>
    <t>40.697   /   40.752</t>
  </si>
  <si>
    <t>40.497   /   40.552</t>
  </si>
  <si>
    <t>399.658   /   410.833</t>
  </si>
  <si>
    <t>216.894   /   228.069</t>
  </si>
  <si>
    <t>41.197   /   41.252</t>
  </si>
  <si>
    <t>686.143   /   697.318</t>
  </si>
  <si>
    <t>-18.565   /   -18.509</t>
  </si>
  <si>
    <t>404.192   /   415.366</t>
  </si>
  <si>
    <t>377.188   /   388.363</t>
  </si>
  <si>
    <t>586.443   /   597.618</t>
  </si>
  <si>
    <t>679.717   /   690.892</t>
  </si>
  <si>
    <t>680.159   /   691.334</t>
  </si>
  <si>
    <t>713.689   /   724.863</t>
  </si>
  <si>
    <t>9.196   /   9.252</t>
  </si>
  <si>
    <t>13.472   /   13.528</t>
  </si>
  <si>
    <t>22.959   /   23.015</t>
  </si>
  <si>
    <t>1.654   /   1.710</t>
  </si>
  <si>
    <t>729.689   /   740.863</t>
  </si>
  <si>
    <t>25.419   /   25.475</t>
  </si>
  <si>
    <t>24.330   /   24.386</t>
  </si>
  <si>
    <t>9.318   /   9.374</t>
  </si>
  <si>
    <t>-50.194   /   -50.139</t>
  </si>
  <si>
    <t>-5.475   /   -5.420</t>
  </si>
  <si>
    <t>25.891   /   25.947</t>
  </si>
  <si>
    <t>15.927   /   15.983</t>
  </si>
  <si>
    <t>16.464   /   16.520</t>
  </si>
  <si>
    <t>-100.361   /   -100.305</t>
  </si>
  <si>
    <t>12.246   /   12.302</t>
  </si>
  <si>
    <t>25.612   /   25.668</t>
  </si>
  <si>
    <t>-2.217   /   -2.161</t>
  </si>
  <si>
    <t>421.863   /   433.038</t>
  </si>
  <si>
    <t>2.972   /   3.028</t>
  </si>
  <si>
    <t>689.640   /   700.815</t>
  </si>
  <si>
    <t>688.401   /   699.576</t>
  </si>
  <si>
    <t>-2.206   /   -2.150</t>
  </si>
  <si>
    <t>689.002   /   700.177</t>
  </si>
  <si>
    <t>21.803   /   21.859</t>
  </si>
  <si>
    <t>678.081   /   689.256</t>
  </si>
  <si>
    <t>10.548   /   10.604</t>
  </si>
  <si>
    <t>-4.199   /   -4.143</t>
  </si>
  <si>
    <t>558.475   /   569.650</t>
  </si>
  <si>
    <t>-4.038   /   -3.982</t>
  </si>
  <si>
    <t>533.460   /   544.635</t>
  </si>
  <si>
    <t>662.261   /   673.435</t>
  </si>
  <si>
    <t>-16.103   /   -16.047</t>
  </si>
  <si>
    <t>-108.356   /   -108.310</t>
  </si>
  <si>
    <t>10785.516   /   10796.690</t>
  </si>
  <si>
    <t>219.904   /   231.079</t>
  </si>
  <si>
    <t>13.224   /   13.279</t>
  </si>
  <si>
    <t>720.084   /   731.259</t>
  </si>
  <si>
    <t>15.222   /   15.278</t>
  </si>
  <si>
    <t>11.267   /   11.323</t>
  </si>
  <si>
    <t>15.818   /   15.874</t>
  </si>
  <si>
    <t>4.754   /   4.810</t>
  </si>
  <si>
    <t>-0.271   /   -0.215</t>
  </si>
  <si>
    <t>67.012   /   67.068</t>
  </si>
  <si>
    <t>8.836   /   8.892</t>
  </si>
  <si>
    <t>3.754   /   3.810</t>
  </si>
  <si>
    <t>64.356   /   64.412</t>
  </si>
  <si>
    <t>5.222   /   5.278</t>
  </si>
  <si>
    <t>-0.027   /   0.028</t>
  </si>
  <si>
    <t>-0.203   /   -0.147</t>
  </si>
  <si>
    <t>2.112   /   2.168</t>
  </si>
  <si>
    <t>2.207   /   2.263</t>
  </si>
  <si>
    <t>1.062   /   1.118</t>
  </si>
  <si>
    <t>2.162   /   2.218</t>
  </si>
  <si>
    <t>0.028   /   0.084</t>
  </si>
  <si>
    <t>2.239   /   2.295</t>
  </si>
  <si>
    <t>-3.547   /   -3.491</t>
  </si>
  <si>
    <t>28.776   /   28.832</t>
  </si>
  <si>
    <t>30.250   /   30.306</t>
  </si>
  <si>
    <t>0.136   /   0.192</t>
  </si>
  <si>
    <t>484.620   /   495.795</t>
  </si>
  <si>
    <t>67.430   /   67.486</t>
  </si>
  <si>
    <t>484.220   /   495.395</t>
  </si>
  <si>
    <t>1.940   /   1.996</t>
  </si>
  <si>
    <t>8.411   /   8.467</t>
  </si>
  <si>
    <t>3.206   /   3.262</t>
  </si>
  <si>
    <t>-0.044   /   0.012</t>
  </si>
  <si>
    <t>2.090   /   2.146</t>
  </si>
  <si>
    <t>324.338   /   335.513</t>
  </si>
  <si>
    <t>0.246   /   0.302</t>
  </si>
  <si>
    <t>671.579   /   682.754</t>
  </si>
  <si>
    <t>32.240   /   32.296</t>
  </si>
  <si>
    <t>-0.029   /   0.027</t>
  </si>
  <si>
    <t>-108.361   /   -108.305</t>
  </si>
  <si>
    <t>-0.039   /   0.017</t>
  </si>
  <si>
    <t>15.054   /   15.110</t>
  </si>
  <si>
    <t>-1.331   /   -1.275</t>
  </si>
  <si>
    <t>0.049   /   0.105</t>
  </si>
  <si>
    <t>0.139   /   0.195</t>
  </si>
  <si>
    <t>18.435   /   18.491</t>
  </si>
  <si>
    <t>0.121   /   0.176</t>
  </si>
  <si>
    <t>2.296   /   2.352</t>
  </si>
  <si>
    <t>-0.005   /   0.051</t>
  </si>
  <si>
    <t>-0.144   /   -0.088</t>
  </si>
  <si>
    <t>-0.134   /   -0.078</t>
  </si>
  <si>
    <t>2.402   /   2.458</t>
  </si>
  <si>
    <t>-0.051   /   0.005</t>
  </si>
  <si>
    <t>0.069   /   0.125</t>
  </si>
  <si>
    <t>25.815   /   25.871</t>
  </si>
  <si>
    <t>25.381   /   25.437</t>
  </si>
  <si>
    <t>672.169   /   683.344</t>
  </si>
  <si>
    <t>1321.938   /   1333.113</t>
  </si>
  <si>
    <t>1401.204   /   1412.379</t>
  </si>
  <si>
    <t>655.607   /   666.782</t>
  </si>
  <si>
    <t>657.607   /   668.782</t>
  </si>
  <si>
    <t>722.431   /   733.606</t>
  </si>
  <si>
    <t>729.213   /   740.388</t>
  </si>
  <si>
    <t>669.689   /   680.863</t>
  </si>
  <si>
    <t>10.443   /   10.498</t>
  </si>
  <si>
    <t>-23.848   /   -23.792</t>
  </si>
  <si>
    <t>683.957   /   695.131</t>
  </si>
  <si>
    <t>610.472   /   621.647</t>
  </si>
  <si>
    <t>16.081   /   16.137</t>
  </si>
  <si>
    <t>15.806   /   15.862</t>
  </si>
  <si>
    <t>122.248   /   133.423</t>
  </si>
  <si>
    <t>686.134   /   697.309</t>
  </si>
  <si>
    <t>124.567   /   135.741</t>
  </si>
  <si>
    <t>0.206   /   0.262</t>
  </si>
  <si>
    <t>449.918   /   461.092</t>
  </si>
  <si>
    <t>-17.667   /   -17.611</t>
  </si>
  <si>
    <t>17.151   /   17.207</t>
  </si>
  <si>
    <t>422.074   /   433.249</t>
  </si>
  <si>
    <t>-11.938   /   -11.882</t>
  </si>
  <si>
    <t>-9.938   /   -9.882</t>
  </si>
  <si>
    <t>404.423   /   415.598</t>
  </si>
  <si>
    <t>-0.272   /   -0.216</t>
  </si>
  <si>
    <t>439.502   /   450.677</t>
  </si>
  <si>
    <t>29.970   /   30.026</t>
  </si>
  <si>
    <t>-6.072   /   -6.017</t>
  </si>
  <si>
    <t>-5.950   /   -5.894</t>
  </si>
  <si>
    <t>384.140   /   395.315</t>
  </si>
  <si>
    <t>-7.028   /   -6.972</t>
  </si>
  <si>
    <t>-35.215   /   -35.159</t>
  </si>
  <si>
    <t>0.749   /   0.805</t>
  </si>
  <si>
    <t>6.845   /   6.901</t>
  </si>
  <si>
    <t>18.419   /   18.475</t>
  </si>
  <si>
    <t>20.113   /   20.169</t>
  </si>
  <si>
    <t>-6.198   /   -6.142</t>
  </si>
  <si>
    <t>191.655   /   202.830</t>
  </si>
  <si>
    <t>673.912   /   685.087</t>
  </si>
  <si>
    <t>670.931   /   682.106</t>
  </si>
  <si>
    <t>649.871   /   661.046</t>
  </si>
  <si>
    <t>664.406   /   675.581</t>
  </si>
  <si>
    <t>646.401   /   657.576</t>
  </si>
  <si>
    <t>664.909   /   676.084</t>
  </si>
  <si>
    <t>2.252   /   2.308</t>
  </si>
  <si>
    <t>22.330   /   22.386</t>
  </si>
  <si>
    <t>667.961   /   679.136</t>
  </si>
  <si>
    <t>22.717   /   22.773</t>
  </si>
  <si>
    <t>688.410   /   699.585</t>
  </si>
  <si>
    <t>2221.550   /   2232.724</t>
  </si>
  <si>
    <t>1535.884   /   1547.059</t>
  </si>
  <si>
    <t>700.501   /   711.675</t>
  </si>
  <si>
    <t>702.490   /   713.665</t>
  </si>
  <si>
    <t>38.858   /   38.914</t>
  </si>
  <si>
    <t>32.244   /   32.300</t>
  </si>
  <si>
    <t>33.858   /   33.914</t>
  </si>
  <si>
    <t>-2.028   /   -1.972</t>
  </si>
  <si>
    <t>30.210   /   30.266</t>
  </si>
  <si>
    <t>-24.279   /   -24.223</t>
  </si>
  <si>
    <t>211.058   /   222.233</t>
  </si>
  <si>
    <t>-212.149   /   -212.093</t>
  </si>
  <si>
    <t>70.452   /   70.508</t>
  </si>
  <si>
    <t>42.674   /   42.730</t>
  </si>
  <si>
    <t>4.370   /   4.426</t>
  </si>
  <si>
    <t>324.438   /   335.613</t>
  </si>
  <si>
    <t>281.987   /   293.162</t>
  </si>
  <si>
    <t>384.494   /   395.669</t>
  </si>
  <si>
    <t>543.213   /   554.388</t>
  </si>
  <si>
    <t>819.518   /   830.693</t>
  </si>
  <si>
    <t>1487.705   /   1498.879</t>
  </si>
  <si>
    <t>52.978   /   53.034</t>
  </si>
  <si>
    <t>54.701   /   54.757</t>
  </si>
  <si>
    <t>-2.410   /   -2.354</t>
  </si>
  <si>
    <t>-4.575   /   -4.519</t>
  </si>
  <si>
    <t>407.443   /   418.618</t>
  </si>
  <si>
    <t>-4.431   /   -4.375</t>
  </si>
  <si>
    <t>23.344   /   23.400</t>
  </si>
  <si>
    <t>13.972   /   14.028</t>
  </si>
  <si>
    <t>394.479   /   405.654</t>
  </si>
  <si>
    <t>9.851   /   9.907</t>
  </si>
  <si>
    <t>-6.595   /   -6.539</t>
  </si>
  <si>
    <t>-35.470   /   -35.414</t>
  </si>
  <si>
    <t>80.395   /   91.570</t>
  </si>
  <si>
    <t>8.489   /   8.545</t>
  </si>
  <si>
    <t>17.919   /   17.975</t>
  </si>
  <si>
    <t>14.041   /   14.097</t>
  </si>
  <si>
    <t>29.870   /   29.926</t>
  </si>
  <si>
    <t>-1.810   /   -1.755</t>
  </si>
  <si>
    <t>8.770   /   8.826</t>
  </si>
  <si>
    <t>28.474   /   28.530</t>
  </si>
  <si>
    <t>-149.098   /   -149.042</t>
  </si>
  <si>
    <t>24.344   /   24.400</t>
  </si>
  <si>
    <t>10.485   /   10.541</t>
  </si>
  <si>
    <t>12.750   /   12.805</t>
  </si>
  <si>
    <t>2.172   /   2.228</t>
  </si>
  <si>
    <t>13.780   /   13.836</t>
  </si>
  <si>
    <t>3.172   /   3.228</t>
  </si>
  <si>
    <t>0.972   /   1.028</t>
  </si>
  <si>
    <t>419.071   /   430.246</t>
  </si>
  <si>
    <t>63.615   /   63.671</t>
  </si>
  <si>
    <t>1.459   /   1.515</t>
  </si>
  <si>
    <t>481.166   /   492.341</t>
  </si>
  <si>
    <t>80.207   /   91.382</t>
  </si>
  <si>
    <t>5.129   /   5.185</t>
  </si>
  <si>
    <t>-46.788   /   -46.732</t>
  </si>
  <si>
    <t>78.072   /   89.247</t>
  </si>
  <si>
    <t>-0.274   /   -0.218</t>
  </si>
  <si>
    <t>72.912   /   84.087</t>
  </si>
  <si>
    <t>74.114   /   85.289</t>
  </si>
  <si>
    <t>75.107   /   86.281</t>
  </si>
  <si>
    <t>656.401   /   667.576</t>
  </si>
  <si>
    <t>686.011   /   697.186</t>
  </si>
  <si>
    <t>17.533   /   17.589</t>
  </si>
  <si>
    <t>0.064   /   0.120</t>
  </si>
  <si>
    <t>13.322   /   13.378</t>
  </si>
  <si>
    <t>57.719   /   57.775</t>
  </si>
  <si>
    <t>29.705   /   29.761</t>
  </si>
  <si>
    <t>0.063   /   0.118</t>
  </si>
  <si>
    <t>2.132   /   2.188</t>
  </si>
  <si>
    <t>35.159   /   35.215</t>
  </si>
  <si>
    <t>2.262   /   2.317</t>
  </si>
  <si>
    <t>0.132   /   0.188</t>
  </si>
  <si>
    <t>1.942   /   1.998</t>
  </si>
  <si>
    <t>64.707   /   64.763</t>
  </si>
  <si>
    <t>53.937   /   53.993</t>
  </si>
  <si>
    <t>0.927   /   0.983</t>
  </si>
  <si>
    <t>10.894   /   10.950</t>
  </si>
  <si>
    <t>23.869   /   23.938</t>
  </si>
  <si>
    <t>28.642   /   28.711</t>
  </si>
  <si>
    <t>54.672   /   54.742</t>
  </si>
  <si>
    <t>25.596   /   25.665</t>
  </si>
  <si>
    <t>16.336   /   16.406</t>
  </si>
  <si>
    <t>39.155   /   39.224</t>
  </si>
  <si>
    <t>193.366   /   207.217</t>
  </si>
  <si>
    <t>196.665   /   210.516</t>
  </si>
  <si>
    <t>25.712   /   25.781</t>
  </si>
  <si>
    <t>34.895   /   34.964</t>
  </si>
  <si>
    <t>26.523   /   26.593</t>
  </si>
  <si>
    <t>22.795   /   22.864</t>
  </si>
  <si>
    <t>1.688   /   1.757</t>
  </si>
  <si>
    <t>1.965   /   2.035</t>
  </si>
  <si>
    <t>2.115   /   2.185</t>
  </si>
  <si>
    <t>2.265   /   2.335</t>
  </si>
  <si>
    <t>-8.836   /   -8.767</t>
  </si>
  <si>
    <t>-5.455   /   -5.386</t>
  </si>
  <si>
    <t>0.044   /   0.114</t>
  </si>
  <si>
    <t>1127.991   /   1141.842</t>
  </si>
  <si>
    <t>1.809   /   1.879</t>
  </si>
  <si>
    <t>1.786   /   1.855</t>
  </si>
  <si>
    <t>1.052   /   1.122</t>
  </si>
  <si>
    <t>1.016   /   1.085</t>
  </si>
  <si>
    <t>27.221   /   27.290</t>
  </si>
  <si>
    <t>31.221   /   31.290</t>
  </si>
  <si>
    <t>0.166   /   0.235</t>
  </si>
  <si>
    <t>-16.542   /   -16.473</t>
  </si>
  <si>
    <t>3.571   /   3.640</t>
  </si>
  <si>
    <t>3.076   /   3.145</t>
  </si>
  <si>
    <t>58.071   /   58.140</t>
  </si>
  <si>
    <t>1.806   /   1.875</t>
  </si>
  <si>
    <t>-0.020   /   0.050</t>
  </si>
  <si>
    <t>0.023   /   0.092</t>
  </si>
  <si>
    <t>-0.083   /   -0.014</t>
  </si>
  <si>
    <t>-2.733   /   -2.663</t>
  </si>
  <si>
    <t>18.855   /   18.924</t>
  </si>
  <si>
    <t>-0.280   /   -0.210</t>
  </si>
  <si>
    <t>28.288   /   28.357</t>
  </si>
  <si>
    <t>0.132   /   0.201</t>
  </si>
  <si>
    <t>-0.113   /   -0.044</t>
  </si>
  <si>
    <t>0.022   /   0.091</t>
  </si>
  <si>
    <t>0.139   /   0.208</t>
  </si>
  <si>
    <t>1.974   /   2.043</t>
  </si>
  <si>
    <t>-8.749   /   -8.680</t>
  </si>
  <si>
    <t>1.996   /   2.065</t>
  </si>
  <si>
    <t>-0.273   /   -0.204</t>
  </si>
  <si>
    <t>9.702   /   9.771</t>
  </si>
  <si>
    <t>66.290   /   80.141</t>
  </si>
  <si>
    <t>457.997   /   471.848</t>
  </si>
  <si>
    <t>6.448   /   6.518</t>
  </si>
  <si>
    <t>2.244   /   2.313</t>
  </si>
  <si>
    <t>16.051   /   16.120</t>
  </si>
  <si>
    <t>14.434   /   14.503</t>
  </si>
  <si>
    <t>197.644   /   211.494</t>
  </si>
  <si>
    <t>-0.303   /   -0.234</t>
  </si>
  <si>
    <t>58.163   /   58.232</t>
  </si>
  <si>
    <t>2.169   /   2.238</t>
  </si>
  <si>
    <t>-0.025   /   0.045</t>
  </si>
  <si>
    <t>81.233   /   95.084</t>
  </si>
  <si>
    <t>2.000   /   2.070</t>
  </si>
  <si>
    <t>0.066   /   0.135</t>
  </si>
  <si>
    <t>-42.535   /   -42.466</t>
  </si>
  <si>
    <t>-1.001   /   -0.932</t>
  </si>
  <si>
    <t>457.647   /   471.498</t>
  </si>
  <si>
    <t>72.732   /   72.801</t>
  </si>
  <si>
    <t>11.186   /   11.256</t>
  </si>
  <si>
    <t>579.618   /   593.469</t>
  </si>
  <si>
    <t>24.960   /   25.030</t>
  </si>
  <si>
    <t>384.249   /   398.100</t>
  </si>
  <si>
    <t>-5.283   /   -5.213</t>
  </si>
  <si>
    <t>-20.544   /   -20.475</t>
  </si>
  <si>
    <t>-7.465   /   -7.396</t>
  </si>
  <si>
    <t>-20.545   /   -20.476</t>
  </si>
  <si>
    <t>75.056   /   88.907</t>
  </si>
  <si>
    <t>73.734   /   87.584</t>
  </si>
  <si>
    <t>370.739   /   384.590</t>
  </si>
  <si>
    <t>73.023   /   73.092</t>
  </si>
  <si>
    <t>538.475   /   552.326</t>
  </si>
  <si>
    <t>493.475   /   507.326</t>
  </si>
  <si>
    <t>17.816   /   17.885</t>
  </si>
  <si>
    <t>-7.261   /   -7.192</t>
  </si>
  <si>
    <t>389.280   /   403.130</t>
  </si>
  <si>
    <t>11.966   /   12.035</t>
  </si>
  <si>
    <t>437.199   /   451.050</t>
  </si>
  <si>
    <t>9.349   /   9.419</t>
  </si>
  <si>
    <t>10.477   /   10.546</t>
  </si>
  <si>
    <t>670.818   /   684.668</t>
  </si>
  <si>
    <t>24.041   /   24.110</t>
  </si>
  <si>
    <t>657.516   /   671.367</t>
  </si>
  <si>
    <t>1.920   /   1.990</t>
  </si>
  <si>
    <t>-0.019   /   0.050</t>
  </si>
  <si>
    <t>1.696   /   1.765</t>
  </si>
  <si>
    <t>2.147   /   2.216</t>
  </si>
  <si>
    <t>1.785   /   1.855</t>
  </si>
  <si>
    <t>2.069   /   2.138</t>
  </si>
  <si>
    <t>-0.017   /   0.052</t>
  </si>
  <si>
    <t>1.865   /   1.935</t>
  </si>
  <si>
    <t>2.015   /   2.085</t>
  </si>
  <si>
    <t>40.637   /   40.706</t>
  </si>
  <si>
    <t>40.437   /   40.507</t>
  </si>
  <si>
    <t>397.793   /   411.644</t>
  </si>
  <si>
    <t>215.222   /   229.073</t>
  </si>
  <si>
    <t>41.136   /   41.206</t>
  </si>
  <si>
    <t>650.663   /   664.514</t>
  </si>
  <si>
    <t>-16.619   /   -16.550</t>
  </si>
  <si>
    <t>395.328   /   409.179</t>
  </si>
  <si>
    <t>372.340   /   386.190</t>
  </si>
  <si>
    <t>585.310   /   599.160</t>
  </si>
  <si>
    <t>673.818   /   687.668</t>
  </si>
  <si>
    <t>670.408   /   684.259</t>
  </si>
  <si>
    <t>670.641   /   684.492</t>
  </si>
  <si>
    <t>709.064   /   722.915</t>
  </si>
  <si>
    <t>9.127   /   9.196</t>
  </si>
  <si>
    <t>13.465   /   13.535</t>
  </si>
  <si>
    <t>22.839   /   22.909</t>
  </si>
  <si>
    <t>4.385   /   4.455</t>
  </si>
  <si>
    <t>725.064   /   738.915</t>
  </si>
  <si>
    <t>25.288   /   25.357</t>
  </si>
  <si>
    <t>24.043   /   24.113</t>
  </si>
  <si>
    <t>10.336   /   10.406</t>
  </si>
  <si>
    <t>-45.846   /   -45.777</t>
  </si>
  <si>
    <t>-2.490   /   -2.421</t>
  </si>
  <si>
    <t>24.960   /   25.029</t>
  </si>
  <si>
    <t>11.807   /   11.876</t>
  </si>
  <si>
    <t>12.244   /   12.313</t>
  </si>
  <si>
    <t>-91.657   /   -91.588</t>
  </si>
  <si>
    <t>11.993   /   12.062</t>
  </si>
  <si>
    <t>24.099   /   24.168</t>
  </si>
  <si>
    <t>-2.631   /   -2.562</t>
  </si>
  <si>
    <t>414.499   /   428.350</t>
  </si>
  <si>
    <t>2.466   /   2.535</t>
  </si>
  <si>
    <t>648.060   /   661.911</t>
  </si>
  <si>
    <t>648.781   /   662.632</t>
  </si>
  <si>
    <t>2.143   /   2.212</t>
  </si>
  <si>
    <t>639.865   /   653.715</t>
  </si>
  <si>
    <t>21.756   /   21.826</t>
  </si>
  <si>
    <t>670.108   /   683.959</t>
  </si>
  <si>
    <t>10.575   /   10.644</t>
  </si>
  <si>
    <t>-3.790   /   -3.721</t>
  </si>
  <si>
    <t>554.373   /   568.224</t>
  </si>
  <si>
    <t>527.870   /   541.720</t>
  </si>
  <si>
    <t>620.967   /   634.818</t>
  </si>
  <si>
    <t>-16.113   /   -16.044</t>
  </si>
  <si>
    <t>-99.651   /   -99.593</t>
  </si>
  <si>
    <t>10690.610   /   10704.461</t>
  </si>
  <si>
    <t>210.527   /   224.378</t>
  </si>
  <si>
    <t>12.718   /   12.787</t>
  </si>
  <si>
    <t>715.916   /   729.767</t>
  </si>
  <si>
    <t>15.215   /   15.285</t>
  </si>
  <si>
    <t>12.980   /   13.049</t>
  </si>
  <si>
    <t>16.836   /   16.906</t>
  </si>
  <si>
    <t>7.485   /   7.555</t>
  </si>
  <si>
    <t>-0.425   /   -0.356</t>
  </si>
  <si>
    <t>66.385   /   66.455</t>
  </si>
  <si>
    <t>8.782   /   8.851</t>
  </si>
  <si>
    <t>6.485   /   6.555</t>
  </si>
  <si>
    <t>63.073   /   63.142</t>
  </si>
  <si>
    <t>5.215   /   5.285</t>
  </si>
  <si>
    <t>-0.028   /   0.042</t>
  </si>
  <si>
    <t>-0.205   /   -0.136</t>
  </si>
  <si>
    <t>1.896   /   1.965</t>
  </si>
  <si>
    <t>2.195   /   2.265</t>
  </si>
  <si>
    <t>1.055   /   1.124</t>
  </si>
  <si>
    <t>1.946   /   2.015</t>
  </si>
  <si>
    <t>-0.026   /   0.044</t>
  </si>
  <si>
    <t>2.236   /   2.305</t>
  </si>
  <si>
    <t>-3.561   /   -3.492</t>
  </si>
  <si>
    <t>28.800   /   28.869</t>
  </si>
  <si>
    <t>32.491   /   32.560</t>
  </si>
  <si>
    <t>0.143   /   0.212</t>
  </si>
  <si>
    <t>471.868   /   485.719</t>
  </si>
  <si>
    <t>66.405   /   66.474</t>
  </si>
  <si>
    <t>471.468   /   485.319</t>
  </si>
  <si>
    <t>2.148   /   2.217</t>
  </si>
  <si>
    <t>8.936   /   9.005</t>
  </si>
  <si>
    <t>3.000   /   3.070</t>
  </si>
  <si>
    <t>-0.050   /   0.019</t>
  </si>
  <si>
    <t>2.043   /   2.112</t>
  </si>
  <si>
    <t>320.097   /   333.948</t>
  </si>
  <si>
    <t>0.243   /   0.313</t>
  </si>
  <si>
    <t>665.965   /   679.815</t>
  </si>
  <si>
    <t>32.249   /   32.318</t>
  </si>
  <si>
    <t>-99.657   /   -99.588</t>
  </si>
  <si>
    <t>0.009   /   0.079</t>
  </si>
  <si>
    <t>14.769   /   14.839</t>
  </si>
  <si>
    <t>4.298   /   4.367</t>
  </si>
  <si>
    <t>0.255   /   0.325</t>
  </si>
  <si>
    <t>0.345   /   0.415</t>
  </si>
  <si>
    <t>17.475   /   17.544</t>
  </si>
  <si>
    <t>0.114   /   0.183</t>
  </si>
  <si>
    <t>2.274   /   2.343</t>
  </si>
  <si>
    <t>-0.012   /   0.058</t>
  </si>
  <si>
    <t>-0.150   /   -0.081</t>
  </si>
  <si>
    <t>-0.140   /   -0.071</t>
  </si>
  <si>
    <t>-0.006   /   0.064</t>
  </si>
  <si>
    <t>2.378   /   2.448</t>
  </si>
  <si>
    <t>-0.061   /   0.008</t>
  </si>
  <si>
    <t>0.059   /   0.128</t>
  </si>
  <si>
    <t>25.806   /   25.875</t>
  </si>
  <si>
    <t>25.380   /   25.449</t>
  </si>
  <si>
    <t>666.555   /   680.405</t>
  </si>
  <si>
    <t>1304.066   /   1317.916</t>
  </si>
  <si>
    <t>1403.072   /   1416.923</t>
  </si>
  <si>
    <t>645.079   /   658.930</t>
  </si>
  <si>
    <t>647.079   /   660.930</t>
  </si>
  <si>
    <t>730.168   /   744.019</t>
  </si>
  <si>
    <t>739.055   /   752.905</t>
  </si>
  <si>
    <t>665.064   /   678.915</t>
  </si>
  <si>
    <t>5.542   /   5.612</t>
  </si>
  <si>
    <t>-20.542   /   -20.473</t>
  </si>
  <si>
    <t>642.696   /   656.547</t>
  </si>
  <si>
    <t>619.075   /   632.926</t>
  </si>
  <si>
    <t>11.884   /   11.953</t>
  </si>
  <si>
    <t>12.162   /   12.231</t>
  </si>
  <si>
    <t>90.013   /   103.864</t>
  </si>
  <si>
    <t>650.647   /   664.498</t>
  </si>
  <si>
    <t>87.659   /   101.510</t>
  </si>
  <si>
    <t>0.230   /   0.299</t>
  </si>
  <si>
    <t>443.855   /   457.706</t>
  </si>
  <si>
    <t>-16.845   /   -16.776</t>
  </si>
  <si>
    <t>17.144   /   17.214</t>
  </si>
  <si>
    <t>413.686   /   427.536</t>
  </si>
  <si>
    <t>-10.289   /   -10.219</t>
  </si>
  <si>
    <t>-8.289   /   -8.219</t>
  </si>
  <si>
    <t>397.062   /   410.913</t>
  </si>
  <si>
    <t>-1.742   /   -1.673</t>
  </si>
  <si>
    <t>431.310   /   445.161</t>
  </si>
  <si>
    <t>31.466   /   31.535</t>
  </si>
  <si>
    <t>-6.232   /   -6.163</t>
  </si>
  <si>
    <t>-6.115   /   -6.045</t>
  </si>
  <si>
    <t>379.091   /   392.942</t>
  </si>
  <si>
    <t>-6.785   /   -6.716</t>
  </si>
  <si>
    <t>-35.298   /   -35.229</t>
  </si>
  <si>
    <t>0.442   /   0.512</t>
  </si>
  <si>
    <t>4.915   /   4.984</t>
  </si>
  <si>
    <t>18.288   /   18.357</t>
  </si>
  <si>
    <t>19.884   /   19.953</t>
  </si>
  <si>
    <t>-6.505   /   -6.435</t>
  </si>
  <si>
    <t>189.953   /   203.803</t>
  </si>
  <si>
    <t>662.455   /   676.306</t>
  </si>
  <si>
    <t>663.052   /   676.903</t>
  </si>
  <si>
    <t>642.130   /   655.981</t>
  </si>
  <si>
    <t>652.039   /   665.890</t>
  </si>
  <si>
    <t>606.781   /   620.632</t>
  </si>
  <si>
    <t>657.504   /   671.355</t>
  </si>
  <si>
    <t>1.945   /   2.015</t>
  </si>
  <si>
    <t>22.043   /   22.113</t>
  </si>
  <si>
    <t>660.525   /   674.376</t>
  </si>
  <si>
    <t>22.221   /   22.290</t>
  </si>
  <si>
    <t>648.409   /   662.260</t>
  </si>
  <si>
    <t>2217.088   /   2230.939</t>
  </si>
  <si>
    <t>1541.254   /   1555.105</t>
  </si>
  <si>
    <t>693.990   /   707.841</t>
  </si>
  <si>
    <t>696.041   /   709.892</t>
  </si>
  <si>
    <t>35.960   /   36.030</t>
  </si>
  <si>
    <t>34.436   /   34.506</t>
  </si>
  <si>
    <t>30.960   /   31.030</t>
  </si>
  <si>
    <t>-2.035   /   -1.965</t>
  </si>
  <si>
    <t>32.451   /   32.520</t>
  </si>
  <si>
    <t>-25.785   /   -25.716</t>
  </si>
  <si>
    <t>207.383   /   221.234</t>
  </si>
  <si>
    <t>-209.279   /   -209.209</t>
  </si>
  <si>
    <t>68.901   /   68.970</t>
  </si>
  <si>
    <t>43.416   /   43.486</t>
  </si>
  <si>
    <t>4.087   /   4.156</t>
  </si>
  <si>
    <t>320.197   /   334.048</t>
  </si>
  <si>
    <t>274.617   /   288.468</t>
  </si>
  <si>
    <t>379.698   /   393.549</t>
  </si>
  <si>
    <t>554.055   /   567.905</t>
  </si>
  <si>
    <t>820.081   /   833.931</t>
  </si>
  <si>
    <t>1478.613   /   1492.464</t>
  </si>
  <si>
    <t>50.976   /   51.045</t>
  </si>
  <si>
    <t>52.634   /   52.703</t>
  </si>
  <si>
    <t>-2.085   /   -2.016</t>
  </si>
  <si>
    <t>-4.268   /   -4.199</t>
  </si>
  <si>
    <t>404.592   /   418.442</t>
  </si>
  <si>
    <t>-3.004   /   -2.935</t>
  </si>
  <si>
    <t>26.432   /   26.501</t>
  </si>
  <si>
    <t>13.965   /   14.035</t>
  </si>
  <si>
    <t>391.101   /   404.952</t>
  </si>
  <si>
    <t>12.958   /   13.027</t>
  </si>
  <si>
    <t>-5.187   /   -5.117</t>
  </si>
  <si>
    <t>-32.982   /   -32.913</t>
  </si>
  <si>
    <t>78.171   /   92.022</t>
  </si>
  <si>
    <t>8.182   /   8.252</t>
  </si>
  <si>
    <t>17.788   /   17.857</t>
  </si>
  <si>
    <t>15.352   /   15.422</t>
  </si>
  <si>
    <t>31.366   /   31.435</t>
  </si>
  <si>
    <t>-1.485   /   -1.415</t>
  </si>
  <si>
    <t>9.116   /   9.185</t>
  </si>
  <si>
    <t>31.048   /   31.117</t>
  </si>
  <si>
    <t>-145.469   /   -145.400</t>
  </si>
  <si>
    <t>27.432   /   27.501</t>
  </si>
  <si>
    <t>9.279   /   9.349</t>
  </si>
  <si>
    <t>11.243   /   11.312</t>
  </si>
  <si>
    <t>12.276   /   12.345</t>
  </si>
  <si>
    <t>2.865   /   2.935</t>
  </si>
  <si>
    <t>0.965   /   1.035</t>
  </si>
  <si>
    <t>414.739   /   428.590</t>
  </si>
  <si>
    <t>62.989   /   63.058</t>
  </si>
  <si>
    <t>1.454   /   1.523</t>
  </si>
  <si>
    <t>474.846   /   488.697</t>
  </si>
  <si>
    <t>78.131   /   91.982</t>
  </si>
  <si>
    <t>4.822   /   4.892</t>
  </si>
  <si>
    <t>-44.401   /   -44.332</t>
  </si>
  <si>
    <t>76.345   /   90.196</t>
  </si>
  <si>
    <t>0.015   /   0.085</t>
  </si>
  <si>
    <t>69.632   /   83.483</t>
  </si>
  <si>
    <t>69.747   /   83.598</t>
  </si>
  <si>
    <t>70.721   /   84.572</t>
  </si>
  <si>
    <t>616.781   /   630.632</t>
  </si>
  <si>
    <t>679.122   /   692.973</t>
  </si>
  <si>
    <t>18.013   /   18.082</t>
  </si>
  <si>
    <t>-0.020   /   0.049</t>
  </si>
  <si>
    <t>13.471   /   13.541</t>
  </si>
  <si>
    <t>58.366   /   58.435</t>
  </si>
  <si>
    <t>30.053   /   30.122</t>
  </si>
  <si>
    <t>0.056   /   0.125</t>
  </si>
  <si>
    <t>1.916   /   1.985</t>
  </si>
  <si>
    <t>35.229   /   35.298</t>
  </si>
  <si>
    <t>2.239   /   2.308</t>
  </si>
  <si>
    <t>0.125   /   0.195</t>
  </si>
  <si>
    <t>64.146   /   64.215</t>
  </si>
  <si>
    <t>53.569   /   53.639</t>
  </si>
  <si>
    <t>0.856   /   0.925</t>
  </si>
  <si>
    <t>10.881   /   10.950</t>
  </si>
  <si>
    <t>23.491   /   23.570</t>
  </si>
  <si>
    <t>28.294   /   28.372</t>
  </si>
  <si>
    <t>54.333   /   54.412</t>
  </si>
  <si>
    <t>25.178   /   25.257</t>
  </si>
  <si>
    <t>16.320   /   16.399</t>
  </si>
  <si>
    <t>39.122   /   39.201</t>
  </si>
  <si>
    <t>190.655   /   206.404</t>
  </si>
  <si>
    <t>196.347   /   212.097</t>
  </si>
  <si>
    <t>25.708   /   25.787</t>
  </si>
  <si>
    <t>34.892   /   34.970</t>
  </si>
  <si>
    <t>26.504   /   26.582</t>
  </si>
  <si>
    <t>22.870   /   22.949</t>
  </si>
  <si>
    <t>1.656   /   1.735</t>
  </si>
  <si>
    <t>1.961   /   2.039</t>
  </si>
  <si>
    <t>2.111   /   2.189</t>
  </si>
  <si>
    <t>2.261   /   2.339</t>
  </si>
  <si>
    <t>-9.079   /   -9.000</t>
  </si>
  <si>
    <t>-5.731   /   -5.652</t>
  </si>
  <si>
    <t>-0.059   /   0.019</t>
  </si>
  <si>
    <t>1127.035   /   1142.785</t>
  </si>
  <si>
    <t>1.740   /   1.819</t>
  </si>
  <si>
    <t>1.710   /   1.788</t>
  </si>
  <si>
    <t>1.048   /   1.126</t>
  </si>
  <si>
    <t>1.011   /   1.090</t>
  </si>
  <si>
    <t>26.167   /   26.246</t>
  </si>
  <si>
    <t>30.167   /   30.246</t>
  </si>
  <si>
    <t>0.158   /   0.237</t>
  </si>
  <si>
    <t>-20.286   /   -20.207</t>
  </si>
  <si>
    <t>3.523   /   3.602</t>
  </si>
  <si>
    <t>3.000   /   3.078</t>
  </si>
  <si>
    <t>57.334   /   57.413</t>
  </si>
  <si>
    <t>1.730   /   1.808</t>
  </si>
  <si>
    <t>-0.144   /   -0.066</t>
  </si>
  <si>
    <t>-0.036   /   0.043</t>
  </si>
  <si>
    <t>-0.133   /   -0.054</t>
  </si>
  <si>
    <t>-0.134   /   -0.055</t>
  </si>
  <si>
    <t>-2.725   /   -2.647</t>
  </si>
  <si>
    <t>17.773   /   17.852</t>
  </si>
  <si>
    <t>-0.299   /   -0.221</t>
  </si>
  <si>
    <t>27.662   /   27.740</t>
  </si>
  <si>
    <t>0.113   /   0.192</t>
  </si>
  <si>
    <t>-0.147   /   -0.068</t>
  </si>
  <si>
    <t>-0.034   /   0.044</t>
  </si>
  <si>
    <t>0.120   /   0.199</t>
  </si>
  <si>
    <t>1.927   /   2.006</t>
  </si>
  <si>
    <t>-9.017   /   -8.939</t>
  </si>
  <si>
    <t>1.957   /   2.036</t>
  </si>
  <si>
    <t>-0.288   /   -0.209</t>
  </si>
  <si>
    <t>9.991   /   10.070</t>
  </si>
  <si>
    <t>64.816   /   80.566</t>
  </si>
  <si>
    <t>453.712   /   469.461</t>
  </si>
  <si>
    <t>6.152   /   6.230</t>
  </si>
  <si>
    <t>2.180   /   2.259</t>
  </si>
  <si>
    <t>16.303   /   16.382</t>
  </si>
  <si>
    <t>14.057   /   14.135</t>
  </si>
  <si>
    <t>188.029   /   203.778</t>
  </si>
  <si>
    <t>-0.318   /   -0.239</t>
  </si>
  <si>
    <t>57.402   /   57.480</t>
  </si>
  <si>
    <t>2.116   /   2.195</t>
  </si>
  <si>
    <t>-0.149   /   -0.071</t>
  </si>
  <si>
    <t>82.947   /   98.697</t>
  </si>
  <si>
    <t>1.948   /   2.026</t>
  </si>
  <si>
    <t>0.055   /   0.134</t>
  </si>
  <si>
    <t>-38.821   /   -38.743</t>
  </si>
  <si>
    <t>-1.171   /   -1.092</t>
  </si>
  <si>
    <t>453.362   /   469.111</t>
  </si>
  <si>
    <t>71.662   /   71.740</t>
  </si>
  <si>
    <t>11.136   /   11.215</t>
  </si>
  <si>
    <t>576.125   /   591.874</t>
  </si>
  <si>
    <t>24.461   /   24.539</t>
  </si>
  <si>
    <t>378.071   /   393.820</t>
  </si>
  <si>
    <t>-5.767   /   -5.688</t>
  </si>
  <si>
    <t>-21.018   /   -20.940</t>
  </si>
  <si>
    <t>-7.892   /   -7.813</t>
  </si>
  <si>
    <t>72.668   /   88.418</t>
  </si>
  <si>
    <t>72.361   /   88.111</t>
  </si>
  <si>
    <t>366.469   /   382.218</t>
  </si>
  <si>
    <t>71.470   /   71.549</t>
  </si>
  <si>
    <t>535.066   /   550.815</t>
  </si>
  <si>
    <t>490.066   /   505.815</t>
  </si>
  <si>
    <t>17.811   /   17.889</t>
  </si>
  <si>
    <t>-7.527   /   -7.448</t>
  </si>
  <si>
    <t>383.695   /   399.445</t>
  </si>
  <si>
    <t>13.211   /   13.290</t>
  </si>
  <si>
    <t>432.416   /   448.165</t>
  </si>
  <si>
    <t>10.563   /   10.642</t>
  </si>
  <si>
    <t>10.745   /   10.824</t>
  </si>
  <si>
    <t>658.825   /   674.575</t>
  </si>
  <si>
    <t>23.063   /   23.142</t>
  </si>
  <si>
    <t>645.023   /   660.772</t>
  </si>
  <si>
    <t>1.771   /   1.850</t>
  </si>
  <si>
    <t>-0.142   /   -0.063</t>
  </si>
  <si>
    <t>1.620   /   1.698</t>
  </si>
  <si>
    <t>2.097   /   2.176</t>
  </si>
  <si>
    <t>1.781   /   1.859</t>
  </si>
  <si>
    <t>2.016   /   2.095</t>
  </si>
  <si>
    <t>-0.124   /   -0.046</t>
  </si>
  <si>
    <t>1.861   /   1.939</t>
  </si>
  <si>
    <t>2.011   /   2.089</t>
  </si>
  <si>
    <t>40.576   /   40.654</t>
  </si>
  <si>
    <t>40.375   /   40.454</t>
  </si>
  <si>
    <t>396.269   /   412.018</t>
  </si>
  <si>
    <t>213.907   /   229.656</t>
  </si>
  <si>
    <t>41.077   /   41.156</t>
  </si>
  <si>
    <t>624.650   /   640.400</t>
  </si>
  <si>
    <t>-16.136   /   -16.057</t>
  </si>
  <si>
    <t>387.386   /   403.135</t>
  </si>
  <si>
    <t>366.766   /   382.516</t>
  </si>
  <si>
    <t>587.070   /   602.819</t>
  </si>
  <si>
    <t>659.940   /   675.689</t>
  </si>
  <si>
    <t>659.093   /   674.843</t>
  </si>
  <si>
    <t>695.409   /   711.158</t>
  </si>
  <si>
    <t>8.811   /   8.890</t>
  </si>
  <si>
    <t>13.711   /   13.790</t>
  </si>
  <si>
    <t>21.857   /   21.936</t>
  </si>
  <si>
    <t>5.008   /   5.087</t>
  </si>
  <si>
    <t>711.409   /   727.158</t>
  </si>
  <si>
    <t>24.662   /   24.740</t>
  </si>
  <si>
    <t>23.030   /   23.108</t>
  </si>
  <si>
    <t>10.320   /   10.399</t>
  </si>
  <si>
    <t>-41.589   /   -41.511</t>
  </si>
  <si>
    <t>-0.824   /   -0.745</t>
  </si>
  <si>
    <t>24.335   /   24.414</t>
  </si>
  <si>
    <t>9.178   /   9.257</t>
  </si>
  <si>
    <t>9.490   /   9.569</t>
  </si>
  <si>
    <t>-83.139   /   -83.060</t>
  </si>
  <si>
    <t>11.989   /   12.067</t>
  </si>
  <si>
    <t>22.333   /   22.412</t>
  </si>
  <si>
    <t>-3.369   /   -3.290</t>
  </si>
  <si>
    <t>406.786   /   422.536</t>
  </si>
  <si>
    <t>2.461   /   2.539</t>
  </si>
  <si>
    <t>621.342   /   637.091</t>
  </si>
  <si>
    <t>621.835   /   637.585</t>
  </si>
  <si>
    <t>2.104   /   2.183</t>
  </si>
  <si>
    <t>611.837   /   627.586</t>
  </si>
  <si>
    <t>21.337   /   21.415</t>
  </si>
  <si>
    <t>660.147   /   675.896</t>
  </si>
  <si>
    <t>10.691   /   10.769</t>
  </si>
  <si>
    <t>-3.930   /   -3.851</t>
  </si>
  <si>
    <t>552.375   /   568.124</t>
  </si>
  <si>
    <t>-3.940   /   -3.862</t>
  </si>
  <si>
    <t>518.676   /   534.425</t>
  </si>
  <si>
    <t>589.559   /   605.309</t>
  </si>
  <si>
    <t>-16.147   /   -16.068</t>
  </si>
  <si>
    <t>-91.133   /   -91.067</t>
  </si>
  <si>
    <t>10564.510   /   10580.260</t>
  </si>
  <si>
    <t>204.186   /   219.935</t>
  </si>
  <si>
    <t>13.213   /   13.292</t>
  </si>
  <si>
    <t>712.156   /   727.906</t>
  </si>
  <si>
    <t>15.211   /   15.289</t>
  </si>
  <si>
    <t>13.590   /   13.669</t>
  </si>
  <si>
    <t>16.820   /   16.899</t>
  </si>
  <si>
    <t>8.108   /   8.187</t>
  </si>
  <si>
    <t>-0.921   /   -0.842</t>
  </si>
  <si>
    <t>65.488   /   65.567</t>
  </si>
  <si>
    <t>8.558   /   8.636</t>
  </si>
  <si>
    <t>7.108   /   7.187</t>
  </si>
  <si>
    <t>62.514   /   62.593</t>
  </si>
  <si>
    <t>5.211   /   5.289</t>
  </si>
  <si>
    <t>-0.032   /   0.046</t>
  </si>
  <si>
    <t>-0.207   /   -0.128</t>
  </si>
  <si>
    <t>1.820   /   1.898</t>
  </si>
  <si>
    <t>2.191   /   2.269</t>
  </si>
  <si>
    <t>1.051   /   1.129</t>
  </si>
  <si>
    <t>1.870   /   1.948</t>
  </si>
  <si>
    <t>-0.140   /   -0.062</t>
  </si>
  <si>
    <t>2.222   /   2.300</t>
  </si>
  <si>
    <t>-3.672   /   -3.594</t>
  </si>
  <si>
    <t>28.348   /   28.427</t>
  </si>
  <si>
    <t>36.621   /   36.700</t>
  </si>
  <si>
    <t>0.154   /   0.232</t>
  </si>
  <si>
    <t>467.599   /   483.349</t>
  </si>
  <si>
    <t>65.455   /   65.534</t>
  </si>
  <si>
    <t>467.199   /   482.949</t>
  </si>
  <si>
    <t>2.345   /   2.423</t>
  </si>
  <si>
    <t>8.913   /   8.991</t>
  </si>
  <si>
    <t>2.524   /   2.603</t>
  </si>
  <si>
    <t>-0.053   /   0.026</t>
  </si>
  <si>
    <t>1.892   /   1.971</t>
  </si>
  <si>
    <t>317.931   /   333.681</t>
  </si>
  <si>
    <t>0.231   /   0.309</t>
  </si>
  <si>
    <t>656.558   /   672.307</t>
  </si>
  <si>
    <t>31.823   /   31.901</t>
  </si>
  <si>
    <t>-91.139   /   -91.060</t>
  </si>
  <si>
    <t>0.037   /   0.116</t>
  </si>
  <si>
    <t>12.728   /   12.807</t>
  </si>
  <si>
    <t>7.687   /   7.766</t>
  </si>
  <si>
    <t>0.313   /   0.391</t>
  </si>
  <si>
    <t>0.403   /   0.481</t>
  </si>
  <si>
    <t>16.337   /   16.416</t>
  </si>
  <si>
    <t>0.109   /   0.188</t>
  </si>
  <si>
    <t>2.227   /   2.306</t>
  </si>
  <si>
    <t>-0.017   /   0.062</t>
  </si>
  <si>
    <t>-0.153   /   -0.074</t>
  </si>
  <si>
    <t>-0.143   /   -0.064</t>
  </si>
  <si>
    <t>-0.109   /   -0.031</t>
  </si>
  <si>
    <t>2.323   /   2.401</t>
  </si>
  <si>
    <t>-0.095   /   -0.016</t>
  </si>
  <si>
    <t>0.025   /   0.104</t>
  </si>
  <si>
    <t>25.398   /   25.476</t>
  </si>
  <si>
    <t>24.984   /   25.063</t>
  </si>
  <si>
    <t>657.148   /   672.897</t>
  </si>
  <si>
    <t>1292.370   /   1308.120</t>
  </si>
  <si>
    <t>1390.945   /   1406.695</t>
  </si>
  <si>
    <t>638.125   /   653.875</t>
  </si>
  <si>
    <t>640.125   /   655.875</t>
  </si>
  <si>
    <t>725.574   /   741.323</t>
  </si>
  <si>
    <t>735.141   /   750.891</t>
  </si>
  <si>
    <t>651.409   /   667.158</t>
  </si>
  <si>
    <t>7.645   /   7.724</t>
  </si>
  <si>
    <t>-24.286   /   -24.207</t>
  </si>
  <si>
    <t>611.109   /   626.858</t>
  </si>
  <si>
    <t>616.157   /   631.907</t>
  </si>
  <si>
    <t>9.113   /   9.192</t>
  </si>
  <si>
    <t>9.395   /   9.474</t>
  </si>
  <si>
    <t>66.654   /   82.403</t>
  </si>
  <si>
    <t>76.174   /   91.924</t>
  </si>
  <si>
    <t>0.230   /   0.309</t>
  </si>
  <si>
    <t>438.873   /   454.622</t>
  </si>
  <si>
    <t>-18.235   /   -18.156</t>
  </si>
  <si>
    <t>16.871   /   16.950</t>
  </si>
  <si>
    <t>407.293   /   423.043</t>
  </si>
  <si>
    <t>-12.163   /   -12.084</t>
  </si>
  <si>
    <t>-10.163   /   -10.084</t>
  </si>
  <si>
    <t>389.374   /   405.124</t>
  </si>
  <si>
    <t>-1.990   /   -1.912</t>
  </si>
  <si>
    <t>424.982   /   440.732</t>
  </si>
  <si>
    <t>31.461   /   31.539</t>
  </si>
  <si>
    <t>-6.551   /   -6.472</t>
  </si>
  <si>
    <t>373.234   /   388.983</t>
  </si>
  <si>
    <t>-6.540   /   -6.461</t>
  </si>
  <si>
    <t>-36.368   /   -36.289</t>
  </si>
  <si>
    <t>0.437   /   0.516</t>
  </si>
  <si>
    <t>4.959   /   5.038</t>
  </si>
  <si>
    <t>17.662   /   17.740</t>
  </si>
  <si>
    <t>18.891   /   18.969</t>
  </si>
  <si>
    <t>-6.509   /   -6.431</t>
  </si>
  <si>
    <t>182.973   /   198.723</t>
  </si>
  <si>
    <t>650.644   /   666.393</t>
  </si>
  <si>
    <t>648.886   /   664.635</t>
  </si>
  <si>
    <t>630.836   /   646.586</t>
  </si>
  <si>
    <t>639.076   /   654.826</t>
  </si>
  <si>
    <t>579.835   /   595.585</t>
  </si>
  <si>
    <t>643.383   /   659.133</t>
  </si>
  <si>
    <t>1.941   /   2.019</t>
  </si>
  <si>
    <t>21.030   /   21.108</t>
  </si>
  <si>
    <t>646.435   /   662.185</t>
  </si>
  <si>
    <t>21.167   /   21.246</t>
  </si>
  <si>
    <t>622.367   /   638.116</t>
  </si>
  <si>
    <t>2205.293   /   2221.043</t>
  </si>
  <si>
    <t>1554.536   /   1570.285</t>
  </si>
  <si>
    <t>686.184   /   701.934</t>
  </si>
  <si>
    <t>688.195   /   703.945</t>
  </si>
  <si>
    <t>35.461   /   35.539</t>
  </si>
  <si>
    <t>38.561   /   38.640</t>
  </si>
  <si>
    <t>30.461   /   30.539</t>
  </si>
  <si>
    <t>-2.039   /   -1.961</t>
  </si>
  <si>
    <t>36.581   /   36.660</t>
  </si>
  <si>
    <t>-27.959   /   -27.880</t>
  </si>
  <si>
    <t>21.835   /   21.914</t>
  </si>
  <si>
    <t>199.929   /   215.679</t>
  </si>
  <si>
    <t>-202.183   /   -202.104</t>
  </si>
  <si>
    <t>69.428   /   69.507</t>
  </si>
  <si>
    <t>46.411   /   46.490</t>
  </si>
  <si>
    <t>3.847   /   3.926</t>
  </si>
  <si>
    <t>318.031   /   333.781</t>
  </si>
  <si>
    <t>269.638   /   285.388</t>
  </si>
  <si>
    <t>373.835   /   389.584</t>
  </si>
  <si>
    <t>551.141   /   566.891</t>
  </si>
  <si>
    <t>810.641   /   826.391</t>
  </si>
  <si>
    <t>1462.652   /   1478.402</t>
  </si>
  <si>
    <t>52.969   /   53.048</t>
  </si>
  <si>
    <t>54.692   /   54.771</t>
  </si>
  <si>
    <t>-2.464   /   -2.385</t>
  </si>
  <si>
    <t>-4.589   /   -4.511</t>
  </si>
  <si>
    <t>398.873   /   414.623</t>
  </si>
  <si>
    <t>-2.797   /   -2.718</t>
  </si>
  <si>
    <t>26.947   /   27.026</t>
  </si>
  <si>
    <t>13.461   /   13.540</t>
  </si>
  <si>
    <t>387.374   /   403.124</t>
  </si>
  <si>
    <t>13.936   /   14.015</t>
  </si>
  <si>
    <t>-4.923   /   -4.844</t>
  </si>
  <si>
    <t>-30.225   /   -30.146</t>
  </si>
  <si>
    <t>8.177   /   8.256</t>
  </si>
  <si>
    <t>17.162   /   17.240</t>
  </si>
  <si>
    <t>15.977   /   16.056</t>
  </si>
  <si>
    <t>31.361   /   31.439</t>
  </si>
  <si>
    <t>-0.853   /   -0.774</t>
  </si>
  <si>
    <t>9.123   /   9.202</t>
  </si>
  <si>
    <t>31.979   /   32.058</t>
  </si>
  <si>
    <t>-140.109   /   -140.030</t>
  </si>
  <si>
    <t>-0.887   /   -0.808</t>
  </si>
  <si>
    <t>27.947   /   28.026</t>
  </si>
  <si>
    <t>8.179   /   8.258</t>
  </si>
  <si>
    <t>10.153   /   10.231</t>
  </si>
  <si>
    <t>11.190   /   11.269</t>
  </si>
  <si>
    <t>2.860   /   2.939</t>
  </si>
  <si>
    <t>0.961   /   1.039</t>
  </si>
  <si>
    <t>410.469   /   426.218</t>
  </si>
  <si>
    <t>62.690   /   62.769</t>
  </si>
  <si>
    <t>1.713   /   1.792</t>
  </si>
  <si>
    <t>472.482   /   488.231</t>
  </si>
  <si>
    <t>75.911   /   91.660</t>
  </si>
  <si>
    <t>4.817   /   4.896</t>
  </si>
  <si>
    <t>-43.786   /   -43.707</t>
  </si>
  <si>
    <t>75.006   /   90.756</t>
  </si>
  <si>
    <t>0.883   /   0.962</t>
  </si>
  <si>
    <t>67.125   /   82.875</t>
  </si>
  <si>
    <t>67.163   /   82.913</t>
  </si>
  <si>
    <t>68.138   /   83.887</t>
  </si>
  <si>
    <t>589.835   /   605.585</t>
  </si>
  <si>
    <t>665.222   /   680.971</t>
  </si>
  <si>
    <t>18.253   /   18.332</t>
  </si>
  <si>
    <t>-0.132   /   -0.053</t>
  </si>
  <si>
    <t>13.641   /   13.720</t>
  </si>
  <si>
    <t>59.059   /   59.137</t>
  </si>
  <si>
    <t>30.461   /   30.540</t>
  </si>
  <si>
    <t>0.051   /   0.130</t>
  </si>
  <si>
    <t>1.840   /   1.918</t>
  </si>
  <si>
    <t>36.289   /   36.368</t>
  </si>
  <si>
    <t>2.186   /   2.265</t>
  </si>
  <si>
    <t>0.093   /   0.171</t>
  </si>
  <si>
    <t>1.877   /   1.956</t>
  </si>
  <si>
    <t>-0.024   /   0.055</t>
  </si>
  <si>
    <t>63.630   /   63.709</t>
  </si>
  <si>
    <t>53.252   /   53.331</t>
  </si>
  <si>
    <t>0.779   /   0.858</t>
  </si>
  <si>
    <t>10.834   /   10.912</t>
  </si>
  <si>
    <t>23.554   /   23.640</t>
  </si>
  <si>
    <t>28.223   /   28.309</t>
  </si>
  <si>
    <t>54.001   /   54.087</t>
  </si>
  <si>
    <t>25.235   /   25.322</t>
  </si>
  <si>
    <t>15.962   /   16.048</t>
  </si>
  <si>
    <t>39.095   /   39.181</t>
  </si>
  <si>
    <t>188.088   /   205.311</t>
  </si>
  <si>
    <t>194.155   /   211.378</t>
  </si>
  <si>
    <t>25.704   /   25.791</t>
  </si>
  <si>
    <t>34.891   /   34.977</t>
  </si>
  <si>
    <t>26.484   /   26.570</t>
  </si>
  <si>
    <t>22.956   /   23.042</t>
  </si>
  <si>
    <t>1.658   /   1.744</t>
  </si>
  <si>
    <t>1.957   /   2.043</t>
  </si>
  <si>
    <t>2.107   /   2.193</t>
  </si>
  <si>
    <t>2.257   /   2.343</t>
  </si>
  <si>
    <t>-9.330   /   -9.244</t>
  </si>
  <si>
    <t>-5.918   /   -5.832</t>
  </si>
  <si>
    <t>-0.123   /   -0.037</t>
  </si>
  <si>
    <t>1132.819   /   1150.041</t>
  </si>
  <si>
    <t>1.706   /   1.792</t>
  </si>
  <si>
    <t>1.670   /   1.757</t>
  </si>
  <si>
    <t>1.044   /   1.130</t>
  </si>
  <si>
    <t>1.008   /   1.094</t>
  </si>
  <si>
    <t>25.413   /   25.499</t>
  </si>
  <si>
    <t>29.413   /   29.499</t>
  </si>
  <si>
    <t>0.151   /   0.237</t>
  </si>
  <si>
    <t>-24.061   /   -23.975</t>
  </si>
  <si>
    <t>3.497   /   3.583</t>
  </si>
  <si>
    <t>2.960   /   3.047</t>
  </si>
  <si>
    <t>56.888   /   56.974</t>
  </si>
  <si>
    <t>1.690   /   1.777</t>
  </si>
  <si>
    <t>-0.188   /   -0.102</t>
  </si>
  <si>
    <t>-0.050   /   0.036</t>
  </si>
  <si>
    <t>-0.149   /   -0.063</t>
  </si>
  <si>
    <t>-0.148   /   -0.062</t>
  </si>
  <si>
    <t>-2.549   /   -2.463</t>
  </si>
  <si>
    <t>16.879   /   16.965</t>
  </si>
  <si>
    <t>-0.323   /   -0.237</t>
  </si>
  <si>
    <t>26.948   /   27.034</t>
  </si>
  <si>
    <t>0.109   /   0.196</t>
  </si>
  <si>
    <t>-0.171   /   -0.085</t>
  </si>
  <si>
    <t>-0.051   /   0.035</t>
  </si>
  <si>
    <t>0.116   /   0.202</t>
  </si>
  <si>
    <t>1.900   /   1.986</t>
  </si>
  <si>
    <t>-9.268   /   -9.182</t>
  </si>
  <si>
    <t>1.927   /   2.013</t>
  </si>
  <si>
    <t>-0.316   /   -0.229</t>
  </si>
  <si>
    <t>10.037   /   10.123</t>
  </si>
  <si>
    <t>63.800   /   81.022</t>
  </si>
  <si>
    <t>451.201   /   468.423</t>
  </si>
  <si>
    <t>5.917   /   6.003</t>
  </si>
  <si>
    <t>2.200   /   2.286</t>
  </si>
  <si>
    <t>16.421   /   16.507</t>
  </si>
  <si>
    <t>14.197   /   14.283</t>
  </si>
  <si>
    <t>182.516   /   199.739</t>
  </si>
  <si>
    <t>-0.346   /   -0.259</t>
  </si>
  <si>
    <t>56.955   /   57.041</t>
  </si>
  <si>
    <t>2.086   /   2.172</t>
  </si>
  <si>
    <t>-0.193   /   -0.107</t>
  </si>
  <si>
    <t>83.675   /   100.898</t>
  </si>
  <si>
    <t>1.918   /   2.004</t>
  </si>
  <si>
    <t>0.043   /   0.129</t>
  </si>
  <si>
    <t>-36.986   /   -36.900</t>
  </si>
  <si>
    <t>-1.455   /   -1.369</t>
  </si>
  <si>
    <t>450.851   /   468.073</t>
  </si>
  <si>
    <t>70.479   /   70.565</t>
  </si>
  <si>
    <t>11.383   /   11.469</t>
  </si>
  <si>
    <t>570.359   /   587.581</t>
  </si>
  <si>
    <t>24.210   /   24.296</t>
  </si>
  <si>
    <t>372.611   /   389.834</t>
  </si>
  <si>
    <t>-6.298   /   -6.212</t>
  </si>
  <si>
    <t>-21.940   /   -21.854</t>
  </si>
  <si>
    <t>-8.348   /   -8.262</t>
  </si>
  <si>
    <t>71.061   /   88.284</t>
  </si>
  <si>
    <t>71.084   /   88.307</t>
  </si>
  <si>
    <t>361.576   /   378.799</t>
  </si>
  <si>
    <t>70.551   /   70.638</t>
  </si>
  <si>
    <t>530.173   /   547.395</t>
  </si>
  <si>
    <t>485.173   /   502.395</t>
  </si>
  <si>
    <t>17.807   /   17.893</t>
  </si>
  <si>
    <t>-7.907   /   -7.821</t>
  </si>
  <si>
    <t>379.279   /   396.501</t>
  </si>
  <si>
    <t>14.957   /   15.043</t>
  </si>
  <si>
    <t>428.925   /   446.147</t>
  </si>
  <si>
    <t>12.103   /   12.189</t>
  </si>
  <si>
    <t>10.820   /   10.906</t>
  </si>
  <si>
    <t>647.125   /   664.347</t>
  </si>
  <si>
    <t>21.862   /   21.948</t>
  </si>
  <si>
    <t>632.701   /   649.924</t>
  </si>
  <si>
    <t>1.656   /   1.743</t>
  </si>
  <si>
    <t>-0.222   /   -0.135</t>
  </si>
  <si>
    <t>1.580   /   1.667</t>
  </si>
  <si>
    <t>2.070   /   2.156</t>
  </si>
  <si>
    <t>1.777   /   1.863</t>
  </si>
  <si>
    <t>1.986   /   2.072</t>
  </si>
  <si>
    <t>-0.213   /   -0.127</t>
  </si>
  <si>
    <t>1.857   /   1.943</t>
  </si>
  <si>
    <t>2.007   /   2.093</t>
  </si>
  <si>
    <t>40.515   /   40.601</t>
  </si>
  <si>
    <t>40.315   /   40.401</t>
  </si>
  <si>
    <t>394.968   /   412.191</t>
  </si>
  <si>
    <t>212.817   /   230.039</t>
  </si>
  <si>
    <t>41.016   /   41.102</t>
  </si>
  <si>
    <t>606.508   /   623.731</t>
  </si>
  <si>
    <t>-16.140   /   -16.054</t>
  </si>
  <si>
    <t>381.657   /   398.879</t>
  </si>
  <si>
    <t>362.326   /   379.548</t>
  </si>
  <si>
    <t>588.399   /   605.621</t>
  </si>
  <si>
    <t>647.097   /   664.319</t>
  </si>
  <si>
    <t>648.087   /   665.310</t>
  </si>
  <si>
    <t>682.336   /   699.559</t>
  </si>
  <si>
    <t>8.452   /   8.538</t>
  </si>
  <si>
    <t>10.456   /   10.543</t>
  </si>
  <si>
    <t>20.688   /   20.774</t>
  </si>
  <si>
    <t>1.990   /   2.077</t>
  </si>
  <si>
    <t>698.336   /   715.559</t>
  </si>
  <si>
    <t>23.948   /   24.034</t>
  </si>
  <si>
    <t>21.896   /   21.982</t>
  </si>
  <si>
    <t>9.962   /   10.048</t>
  </si>
  <si>
    <t>-38.268   /   -38.182</t>
  </si>
  <si>
    <t>0.133   /   0.220</t>
  </si>
  <si>
    <t>24.040   /   24.127</t>
  </si>
  <si>
    <t>7.551   /   7.637</t>
  </si>
  <si>
    <t>7.812   /   7.898</t>
  </si>
  <si>
    <t>-76.494   /   -76.408</t>
  </si>
  <si>
    <t>11.985   /   12.071</t>
  </si>
  <si>
    <t>22.202   /   22.288</t>
  </si>
  <si>
    <t>-3.948   /   -3.862</t>
  </si>
  <si>
    <t>401.052   /   418.274</t>
  </si>
  <si>
    <t>1.457   /   1.543</t>
  </si>
  <si>
    <t>606.486   /   623.708</t>
  </si>
  <si>
    <t>606.772   /   623.994</t>
  </si>
  <si>
    <t>594.883   /   612.105</t>
  </si>
  <si>
    <t>21.091   /   21.177</t>
  </si>
  <si>
    <t>653.022   /   670.245</t>
  </si>
  <si>
    <t>-4.187   /   -4.101</t>
  </si>
  <si>
    <t>544.344   /   561.566</t>
  </si>
  <si>
    <t>511.194   /   528.417</t>
  </si>
  <si>
    <t>575.007   /   592.230</t>
  </si>
  <si>
    <t>-16.171   /   -16.085</t>
  </si>
  <si>
    <t>-84.487   /   -84.415</t>
  </si>
  <si>
    <t>10464.425   /   10481.648</t>
  </si>
  <si>
    <t>200.915   /   218.137</t>
  </si>
  <si>
    <t>9.958   /   10.045</t>
  </si>
  <si>
    <t>709.626   /   726.848</t>
  </si>
  <si>
    <t>15.207   /   15.293</t>
  </si>
  <si>
    <t>10.887   /   10.973</t>
  </si>
  <si>
    <t>16.462   /   16.548</t>
  </si>
  <si>
    <t>5.090   /   5.177</t>
  </si>
  <si>
    <t>-1.501   /   -1.415</t>
  </si>
  <si>
    <t>64.683   /   64.770</t>
  </si>
  <si>
    <t>8.242   /   8.328</t>
  </si>
  <si>
    <t>4.090   /   4.177</t>
  </si>
  <si>
    <t>62.061   /   62.147</t>
  </si>
  <si>
    <t>5.207   /   5.293</t>
  </si>
  <si>
    <t>-0.036   /   0.050</t>
  </si>
  <si>
    <t>-0.207   /   -0.121</t>
  </si>
  <si>
    <t>1.780   /   1.867</t>
  </si>
  <si>
    <t>2.187   /   2.273</t>
  </si>
  <si>
    <t>1.047   /   1.133</t>
  </si>
  <si>
    <t>1.830   /   1.917</t>
  </si>
  <si>
    <t>-0.179   /   -0.093</t>
  </si>
  <si>
    <t>2.202   /   2.288</t>
  </si>
  <si>
    <t>-3.735   /   -3.648</t>
  </si>
  <si>
    <t>28.290   /   28.377</t>
  </si>
  <si>
    <t>40.060   /   40.146</t>
  </si>
  <si>
    <t>0.166   /   0.252</t>
  </si>
  <si>
    <t>465.132   /   482.354</t>
  </si>
  <si>
    <t>64.704   /   64.790</t>
  </si>
  <si>
    <t>464.732   /   481.954</t>
  </si>
  <si>
    <t>2.325   /   2.411</t>
  </si>
  <si>
    <t>28.290   /   28.376</t>
  </si>
  <si>
    <t>8.609   /   8.695</t>
  </si>
  <si>
    <t>2.004   /   2.090</t>
  </si>
  <si>
    <t>-0.055   /   0.031</t>
  </si>
  <si>
    <t>1.776   /   1.862</t>
  </si>
  <si>
    <t>316.637   /   333.859</t>
  </si>
  <si>
    <t>0.230   /   0.317</t>
  </si>
  <si>
    <t>638.680   /   655.902</t>
  </si>
  <si>
    <t>31.814   /   31.900</t>
  </si>
  <si>
    <t>-84.494   /   -84.408</t>
  </si>
  <si>
    <t>0.059   /   0.145</t>
  </si>
  <si>
    <t>11.601   /   11.687</t>
  </si>
  <si>
    <t>10.661   /   10.747</t>
  </si>
  <si>
    <t>0.328   /   0.414</t>
  </si>
  <si>
    <t>0.418   /   0.504</t>
  </si>
  <si>
    <t>15.095   /   15.181</t>
  </si>
  <si>
    <t>0.105   /   0.192</t>
  </si>
  <si>
    <t>-0.021   /   0.065</t>
  </si>
  <si>
    <t>-0.155   /   -0.069</t>
  </si>
  <si>
    <t>-0.145   /   -0.059</t>
  </si>
  <si>
    <t>-0.173   /   -0.087</t>
  </si>
  <si>
    <t>2.291   /   2.377</t>
  </si>
  <si>
    <t>-0.119   /   -0.033</t>
  </si>
  <si>
    <t>0.001   /   0.087</t>
  </si>
  <si>
    <t>25.466   /   25.552</t>
  </si>
  <si>
    <t>25.058   /   25.144</t>
  </si>
  <si>
    <t>639.270   /   656.492</t>
  </si>
  <si>
    <t>1284.888   /   1302.110</t>
  </si>
  <si>
    <t>1382.932   /   1400.154</t>
  </si>
  <si>
    <t>631.522   /   648.744</t>
  </si>
  <si>
    <t>633.522   /   650.744</t>
  </si>
  <si>
    <t>721.260   /   738.483</t>
  </si>
  <si>
    <t>731.438   /   748.660</t>
  </si>
  <si>
    <t>638.336   /   655.559</t>
  </si>
  <si>
    <t>9.708   /   9.794</t>
  </si>
  <si>
    <t>-28.061   /   -27.975</t>
  </si>
  <si>
    <t>596.598   /   613.820</t>
  </si>
  <si>
    <t>611.469   /   628.692</t>
  </si>
  <si>
    <t>7.467   /   7.553</t>
  </si>
  <si>
    <t>7.738   /   7.824</t>
  </si>
  <si>
    <t>54.099   /   71.321</t>
  </si>
  <si>
    <t>72.745   /   89.968</t>
  </si>
  <si>
    <t>0.226   /   0.312</t>
  </si>
  <si>
    <t>435.127   /   452.349</t>
  </si>
  <si>
    <t>-18.223   /   -18.137</t>
  </si>
  <si>
    <t>16.915   /   17.001</t>
  </si>
  <si>
    <t>401.546   /   418.768</t>
  </si>
  <si>
    <t>-14.052   /   -13.966</t>
  </si>
  <si>
    <t>-12.052   /   -11.966</t>
  </si>
  <si>
    <t>383.618   /   400.840</t>
  </si>
  <si>
    <t>-1.994   /   -1.908</t>
  </si>
  <si>
    <t>419.231   /   436.454</t>
  </si>
  <si>
    <t>31.457   /   31.543</t>
  </si>
  <si>
    <t>-6.967   /   -6.881</t>
  </si>
  <si>
    <t>368.551   /   385.773</t>
  </si>
  <si>
    <t>-6.293   /   -6.207</t>
  </si>
  <si>
    <t>-36.958   /   -36.872</t>
  </si>
  <si>
    <t>0.734   /   0.820</t>
  </si>
  <si>
    <t>3.962   /   4.048</t>
  </si>
  <si>
    <t>16.948   /   17.034</t>
  </si>
  <si>
    <t>18.137   /   18.223</t>
  </si>
  <si>
    <t>-6.213   /   -6.127</t>
  </si>
  <si>
    <t>178.058   /   195.280</t>
  </si>
  <si>
    <t>641.803   /   659.025</t>
  </si>
  <si>
    <t>637.885   /   655.107</t>
  </si>
  <si>
    <t>622.980   /   640.202</t>
  </si>
  <si>
    <t>629.110   /   646.332</t>
  </si>
  <si>
    <t>564.772   /   581.994</t>
  </si>
  <si>
    <t>633.366   /   650.588</t>
  </si>
  <si>
    <t>2.237   /   2.323</t>
  </si>
  <si>
    <t>19.896   /   19.982</t>
  </si>
  <si>
    <t>636.374   /   653.596</t>
  </si>
  <si>
    <t>20.413   /   20.499</t>
  </si>
  <si>
    <t>604.288   /   621.510</t>
  </si>
  <si>
    <t>2197.631   /   2214.854</t>
  </si>
  <si>
    <t>1568.913   /   1586.136</t>
  </si>
  <si>
    <t>681.629   /   698.851</t>
  </si>
  <si>
    <t>683.630   /   700.852</t>
  </si>
  <si>
    <t>35.210   /   35.296</t>
  </si>
  <si>
    <t>41.998   /   42.084</t>
  </si>
  <si>
    <t>30.210   /   30.296</t>
  </si>
  <si>
    <t>-2.043   /   -1.957</t>
  </si>
  <si>
    <t>40.020   /   40.106</t>
  </si>
  <si>
    <t>-30.534   /   -30.448</t>
  </si>
  <si>
    <t>21.505   /   21.591</t>
  </si>
  <si>
    <t>195.007   /   212.230</t>
  </si>
  <si>
    <t>-198.115   /   -198.029</t>
  </si>
  <si>
    <t>70.363   /   70.449</t>
  </si>
  <si>
    <t>48.405   /   48.492</t>
  </si>
  <si>
    <t>3.589   /   3.675</t>
  </si>
  <si>
    <t>316.737   /   333.959</t>
  </si>
  <si>
    <t>278.231   /   295.453</t>
  </si>
  <si>
    <t>369.190   /   386.413</t>
  </si>
  <si>
    <t>548.438   /   565.660</t>
  </si>
  <si>
    <t>807.399   /   824.621</t>
  </si>
  <si>
    <t>1454.384   /   1471.607</t>
  </si>
  <si>
    <t>39.963   /   40.049</t>
  </si>
  <si>
    <t>41.263   /   41.349</t>
  </si>
  <si>
    <t>-2.845   /   -2.759</t>
  </si>
  <si>
    <t>-4.895   /   -4.809</t>
  </si>
  <si>
    <t>394.315   /   411.537</t>
  </si>
  <si>
    <t>-2.831   /   -2.745</t>
  </si>
  <si>
    <t>26.868   /   26.954</t>
  </si>
  <si>
    <t>12.957   /   13.043</t>
  </si>
  <si>
    <t>383.375   /   400.597</t>
  </si>
  <si>
    <t>14.484   /   14.570</t>
  </si>
  <si>
    <t>-4.881   /   -4.795</t>
  </si>
  <si>
    <t>-30.099   /   -30.012</t>
  </si>
  <si>
    <t>74.516   /   91.738</t>
  </si>
  <si>
    <t>8.474   /   8.560</t>
  </si>
  <si>
    <t>16.448   /   16.534</t>
  </si>
  <si>
    <t>15.999   /   16.085</t>
  </si>
  <si>
    <t>31.357   /   31.443</t>
  </si>
  <si>
    <t>-0.484   /   -0.397</t>
  </si>
  <si>
    <t>8.949   /   9.035</t>
  </si>
  <si>
    <t>32.239   /   32.325</t>
  </si>
  <si>
    <t>-135.825   /   -135.738</t>
  </si>
  <si>
    <t>0.038   /   0.124</t>
  </si>
  <si>
    <t>27.868   /   27.954</t>
  </si>
  <si>
    <t>7.494   /   7.580</t>
  </si>
  <si>
    <t>9.786   /   9.872</t>
  </si>
  <si>
    <t>2.157   /   2.243</t>
  </si>
  <si>
    <t>10.828   /   10.914</t>
  </si>
  <si>
    <t>3.157   /   3.243</t>
  </si>
  <si>
    <t>0.957   /   1.043</t>
  </si>
  <si>
    <t>405.576   /   422.799</t>
  </si>
  <si>
    <t>62.122   /   62.208</t>
  </si>
  <si>
    <t>1.575   /   1.661</t>
  </si>
  <si>
    <t>470.376   /   487.598</t>
  </si>
  <si>
    <t>74.411   /   91.633</t>
  </si>
  <si>
    <t>5.114   /   5.200</t>
  </si>
  <si>
    <t>-42.566   /   -42.480</t>
  </si>
  <si>
    <t>73.739   /   90.961</t>
  </si>
  <si>
    <t>1.083   /   1.169</t>
  </si>
  <si>
    <t>65.473   /   82.695</t>
  </si>
  <si>
    <t>65.735   /   82.957</t>
  </si>
  <si>
    <t>66.708   /   83.930</t>
  </si>
  <si>
    <t>574.772   /   591.994</t>
  </si>
  <si>
    <t>651.834   /   669.057</t>
  </si>
  <si>
    <t>15.079   /   15.165</t>
  </si>
  <si>
    <t>-0.336   /   -0.250</t>
  </si>
  <si>
    <t>13.807   /   13.893</t>
  </si>
  <si>
    <t>59.704   /   59.790</t>
  </si>
  <si>
    <t>30.821   /   30.907</t>
  </si>
  <si>
    <t>0.051   /   0.137</t>
  </si>
  <si>
    <t>1.800   /   1.887</t>
  </si>
  <si>
    <t>36.872   /   36.958</t>
  </si>
  <si>
    <t>2.156   /   2.242</t>
  </si>
  <si>
    <t>0.112   /   0.198</t>
  </si>
  <si>
    <t>1.847   /   1.933</t>
  </si>
  <si>
    <t>-0.028   /   0.058</t>
  </si>
  <si>
    <t>63.744   /   63.830</t>
  </si>
  <si>
    <t>53.438   /   53.525</t>
  </si>
  <si>
    <t>0.742   /   0.828</t>
  </si>
  <si>
    <t>11.082   /   11.168</t>
  </si>
  <si>
    <t>23.586   /   23.678</t>
  </si>
  <si>
    <t>28.212   /   28.304</t>
  </si>
  <si>
    <t>53.702   /   53.794</t>
  </si>
  <si>
    <t>25.257   /   25.349</t>
  </si>
  <si>
    <t>15.829   /   15.921</t>
  </si>
  <si>
    <t>39.064   /   39.156</t>
  </si>
  <si>
    <t>181.244   /   199.669</t>
  </si>
  <si>
    <t>191.653   /   210.079</t>
  </si>
  <si>
    <t>25.701   /   25.794</t>
  </si>
  <si>
    <t>34.892   /   34.984</t>
  </si>
  <si>
    <t>26.465   /   26.557</t>
  </si>
  <si>
    <t>23.029   /   23.121</t>
  </si>
  <si>
    <t>1.992   /   2.084</t>
  </si>
  <si>
    <t>2.294   /   2.386</t>
  </si>
  <si>
    <t>2.474   /   2.566</t>
  </si>
  <si>
    <t>2.744   /   2.836</t>
  </si>
  <si>
    <t>-9.543   /   -9.451</t>
  </si>
  <si>
    <t>-6.050   /   -5.958</t>
  </si>
  <si>
    <t>-0.146   /   -0.054</t>
  </si>
  <si>
    <t>1139.290   /   1157.716</t>
  </si>
  <si>
    <t>1.704   /   1.796</t>
  </si>
  <si>
    <t>1.649   /   1.742</t>
  </si>
  <si>
    <t>1.110   /   1.202</t>
  </si>
  <si>
    <t>1.030   /   1.122</t>
  </si>
  <si>
    <t>24.915   /   25.007</t>
  </si>
  <si>
    <t>28.915   /   29.007</t>
  </si>
  <si>
    <t>0.132   /   0.224</t>
  </si>
  <si>
    <t>-26.695   /   -26.603</t>
  </si>
  <si>
    <t>3.543   /   3.636</t>
  </si>
  <si>
    <t>2.939   /   3.032</t>
  </si>
  <si>
    <t>56.589   /   56.681</t>
  </si>
  <si>
    <t>1.669   /   1.762</t>
  </si>
  <si>
    <t>-0.169   /   -0.076</t>
  </si>
  <si>
    <t>-0.047   /   0.045</t>
  </si>
  <si>
    <t>-0.147   /   -0.055</t>
  </si>
  <si>
    <t>-0.142   /   -0.050</t>
  </si>
  <si>
    <t>-2.537   /   -2.445</t>
  </si>
  <si>
    <t>18.616   /   18.709</t>
  </si>
  <si>
    <t>-0.277   /   -0.185</t>
  </si>
  <si>
    <t>26.624   /   26.716</t>
  </si>
  <si>
    <t>0.082   /   0.174</t>
  </si>
  <si>
    <t>-0.150   /   -0.058</t>
  </si>
  <si>
    <t>-0.056   /   0.036</t>
  </si>
  <si>
    <t>0.089   /   0.181</t>
  </si>
  <si>
    <t>1.889   /   1.981</t>
  </si>
  <si>
    <t>-9.481   /   -9.389</t>
  </si>
  <si>
    <t>1.963   /   2.055</t>
  </si>
  <si>
    <t>-0.279   /   -0.187</t>
  </si>
  <si>
    <t>10.112   /   10.204</t>
  </si>
  <si>
    <t>63.101   /   81.526</t>
  </si>
  <si>
    <t>449.978   /   468.403</t>
  </si>
  <si>
    <t>5.759   /   5.851</t>
  </si>
  <si>
    <t>2.261   /   2.353</t>
  </si>
  <si>
    <t>16.470   /   16.562</t>
  </si>
  <si>
    <t>14.606   /   14.698</t>
  </si>
  <si>
    <t>181.602   /   200.028</t>
  </si>
  <si>
    <t>-0.309   /   -0.217</t>
  </si>
  <si>
    <t>56.661   /   56.753</t>
  </si>
  <si>
    <t>2.098   /   2.190</t>
  </si>
  <si>
    <t>-0.174   /   -0.081</t>
  </si>
  <si>
    <t>83.074   /   101.499</t>
  </si>
  <si>
    <t>1.929   /   2.021</t>
  </si>
  <si>
    <t>0.053   /   0.145</t>
  </si>
  <si>
    <t>-36.653   /   -36.561</t>
  </si>
  <si>
    <t>-1.838   /   -1.746</t>
  </si>
  <si>
    <t>449.628   /   468.053</t>
  </si>
  <si>
    <t>69.753   /   69.845</t>
  </si>
  <si>
    <t>11.576   /   11.668</t>
  </si>
  <si>
    <t>565.814   /   584.239</t>
  </si>
  <si>
    <t>21.419   /   21.512</t>
  </si>
  <si>
    <t>369.756   /   388.182</t>
  </si>
  <si>
    <t>-6.565   /   -6.473</t>
  </si>
  <si>
    <t>-21.932   /   -21.840</t>
  </si>
  <si>
    <t>-8.577   /   -8.485</t>
  </si>
  <si>
    <t>70.404   /   88.830</t>
  </si>
  <si>
    <t>69.258   /   87.683</t>
  </si>
  <si>
    <t>358.991   /   377.417</t>
  </si>
  <si>
    <t>70.137   /   70.229</t>
  </si>
  <si>
    <t>526.426   /   544.851</t>
  </si>
  <si>
    <t>481.426   /   499.851</t>
  </si>
  <si>
    <t>16.954   /   17.046</t>
  </si>
  <si>
    <t>-7.944   /   -7.852</t>
  </si>
  <si>
    <t>377.975   /   396.401</t>
  </si>
  <si>
    <t>15.954   /   16.046</t>
  </si>
  <si>
    <t>427.562   /   445.987</t>
  </si>
  <si>
    <t>13.036   /   13.128</t>
  </si>
  <si>
    <t>10.873   /   10.965</t>
  </si>
  <si>
    <t>642.567   /   660.993</t>
  </si>
  <si>
    <t>21.321   /   21.413</t>
  </si>
  <si>
    <t>629.988   /   648.413</t>
  </si>
  <si>
    <t>1.597   /   1.689</t>
  </si>
  <si>
    <t>-0.196   /   -0.104</t>
  </si>
  <si>
    <t>1.559   /   1.652</t>
  </si>
  <si>
    <t>2.085   /   2.178</t>
  </si>
  <si>
    <t>2.604   /   2.696</t>
  </si>
  <si>
    <t>2.184   /   2.276</t>
  </si>
  <si>
    <t>1.998   /   2.090</t>
  </si>
  <si>
    <t>2.504   /   2.596</t>
  </si>
  <si>
    <t>40.451   /   40.544</t>
  </si>
  <si>
    <t>40.251   /   40.344</t>
  </si>
  <si>
    <t>393.762   /   412.188</t>
  </si>
  <si>
    <t>211.795   /   230.221</t>
  </si>
  <si>
    <t>40.952   /   41.044</t>
  </si>
  <si>
    <t>603.974   /   622.400</t>
  </si>
  <si>
    <t>-12.450   /   -12.358</t>
  </si>
  <si>
    <t>378.321   /   396.746</t>
  </si>
  <si>
    <t>361.016   /   379.441</t>
  </si>
  <si>
    <t>585.697   /   604.122</t>
  </si>
  <si>
    <t>644.600   /   663.026</t>
  </si>
  <si>
    <t>643.626   /   662.052</t>
  </si>
  <si>
    <t>643.888   /   662.314</t>
  </si>
  <si>
    <t>679.864   /   698.290</t>
  </si>
  <si>
    <t>8.289   /   8.381</t>
  </si>
  <si>
    <t>10.453   /   10.546</t>
  </si>
  <si>
    <t>20.189   /   20.282</t>
  </si>
  <si>
    <t>695.864   /   714.290</t>
  </si>
  <si>
    <t>23.624   /   23.716</t>
  </si>
  <si>
    <t>21.390   /   21.482</t>
  </si>
  <si>
    <t>9.829   /   9.921</t>
  </si>
  <si>
    <t>-38.367   /   -38.275</t>
  </si>
  <si>
    <t>-0.090   /   0.003</t>
  </si>
  <si>
    <t>21.336   /   21.428</t>
  </si>
  <si>
    <t>7.471   /   7.563</t>
  </si>
  <si>
    <t>7.585   /   7.677</t>
  </si>
  <si>
    <t>-76.688   /   -76.595</t>
  </si>
  <si>
    <t>11.995   /   12.087</t>
  </si>
  <si>
    <t>21.405   /   21.497</t>
  </si>
  <si>
    <t>-4.255   /   -4.163</t>
  </si>
  <si>
    <t>397.946   /   416.372</t>
  </si>
  <si>
    <t>2.954   /   3.046</t>
  </si>
  <si>
    <t>604.020   /   622.446</t>
  </si>
  <si>
    <t>605.233   /   623.659</t>
  </si>
  <si>
    <t>2.107   /   2.199</t>
  </si>
  <si>
    <t>591.361   /   609.786</t>
  </si>
  <si>
    <t>21.105   /   21.197</t>
  </si>
  <si>
    <t>654.597   /   673.023</t>
  </si>
  <si>
    <t>10.902   /   10.995</t>
  </si>
  <si>
    <t>-4.232   /   -4.140</t>
  </si>
  <si>
    <t>543.817   /   562.242</t>
  </si>
  <si>
    <t>-4.253   /   -4.161</t>
  </si>
  <si>
    <t>509.808   /   528.234</t>
  </si>
  <si>
    <t>572.927   /   591.352</t>
  </si>
  <si>
    <t>-16.150   /   -16.058</t>
  </si>
  <si>
    <t>-84.680   /   -84.603</t>
  </si>
  <si>
    <t>10444.865   /   10463.290</t>
  </si>
  <si>
    <t>176.812   /   195.238</t>
  </si>
  <si>
    <t>9.706   /   9.798</t>
  </si>
  <si>
    <t>708.163   /   726.588</t>
  </si>
  <si>
    <t>15.204   /   15.296</t>
  </si>
  <si>
    <t>10.906   /   10.999</t>
  </si>
  <si>
    <t>16.329   /   16.421</t>
  </si>
  <si>
    <t>5.092   /   5.184</t>
  </si>
  <si>
    <t>-1.758   /   -1.666</t>
  </si>
  <si>
    <t>64.329   /   64.421</t>
  </si>
  <si>
    <t>8.095   /   8.187</t>
  </si>
  <si>
    <t>4.092   /   4.184</t>
  </si>
  <si>
    <t>61.763   /   61.855</t>
  </si>
  <si>
    <t>5.204   /   5.296</t>
  </si>
  <si>
    <t>-0.033   /   0.060</t>
  </si>
  <si>
    <t>-0.194   /   -0.102</t>
  </si>
  <si>
    <t>1.759   /   1.852</t>
  </si>
  <si>
    <t>2.059   /   2.151</t>
  </si>
  <si>
    <t>1.045   /   1.137</t>
  </si>
  <si>
    <t>1.809   /   1.902</t>
  </si>
  <si>
    <t>-0.175   /   -0.083</t>
  </si>
  <si>
    <t>2.197   /   2.289</t>
  </si>
  <si>
    <t>-3.738   /   -3.645</t>
  </si>
  <si>
    <t>27.979   /   28.071</t>
  </si>
  <si>
    <t>44.015   /   44.107</t>
  </si>
  <si>
    <t>0.165   /   0.257</t>
  </si>
  <si>
    <t>462.947   /   481.372</t>
  </si>
  <si>
    <t>64.253   /   64.345</t>
  </si>
  <si>
    <t>462.547   /   480.972</t>
  </si>
  <si>
    <t>2.363   /   2.455</t>
  </si>
  <si>
    <t>8.553   /   8.645</t>
  </si>
  <si>
    <t>1.828   /   1.920</t>
  </si>
  <si>
    <t>-0.058   /   0.034</t>
  </si>
  <si>
    <t>1.718   /   1.810</t>
  </si>
  <si>
    <t>315.896   /   334.321</t>
  </si>
  <si>
    <t>0.180   /   0.272</t>
  </si>
  <si>
    <t>633.740   /   652.166</t>
  </si>
  <si>
    <t>31.581   /   31.673</t>
  </si>
  <si>
    <t>-84.688   /   -84.595</t>
  </si>
  <si>
    <t>0.080   /   0.172</t>
  </si>
  <si>
    <t>11.138   /   11.231</t>
  </si>
  <si>
    <t>11.359   /   11.452</t>
  </si>
  <si>
    <t>0.341   /   0.433</t>
  </si>
  <si>
    <t>0.431   /   0.523</t>
  </si>
  <si>
    <t>15.886   /   15.978</t>
  </si>
  <si>
    <t>0.103   /   0.195</t>
  </si>
  <si>
    <t>2.189   /   2.281</t>
  </si>
  <si>
    <t>-0.024   /   0.068</t>
  </si>
  <si>
    <t>-0.158   /   -0.066</t>
  </si>
  <si>
    <t>-0.148   /   -0.056</t>
  </si>
  <si>
    <t>2.303   /   2.396</t>
  </si>
  <si>
    <t>-0.097   /   -0.005</t>
  </si>
  <si>
    <t>0.023   /   0.115</t>
  </si>
  <si>
    <t>25.498   /   25.590</t>
  </si>
  <si>
    <t>25.097   /   25.190</t>
  </si>
  <si>
    <t>634.330   /   652.756</t>
  </si>
  <si>
    <t>1267.350   /   1285.776</t>
  </si>
  <si>
    <t>1329.345   /   1347.770</t>
  </si>
  <si>
    <t>620.250   /   638.676</t>
  </si>
  <si>
    <t>622.250   /   640.676</t>
  </si>
  <si>
    <t>686.921   /   705.346</t>
  </si>
  <si>
    <t>695.787   /   714.213</t>
  </si>
  <si>
    <t>635.864   /   654.290</t>
  </si>
  <si>
    <t>7.978   /   8.070</t>
  </si>
  <si>
    <t>-30.695   /   -30.603</t>
  </si>
  <si>
    <t>594.524   /   612.950</t>
  </si>
  <si>
    <t>593.556   /   611.981</t>
  </si>
  <si>
    <t>7.378   /   7.470</t>
  </si>
  <si>
    <t>7.645   /   7.737</t>
  </si>
  <si>
    <t>53.504   /   71.930</t>
  </si>
  <si>
    <t>73.572   /   91.997</t>
  </si>
  <si>
    <t>0.220   /   0.312</t>
  </si>
  <si>
    <t>432.516   /   450.942</t>
  </si>
  <si>
    <t>-18.268   /   -18.176</t>
  </si>
  <si>
    <t>16.936   /   17.028</t>
  </si>
  <si>
    <t>398.462   /   416.888</t>
  </si>
  <si>
    <t>-15.371   /   -15.279</t>
  </si>
  <si>
    <t>-13.371   /   -13.279</t>
  </si>
  <si>
    <t>380.502   /   398.927</t>
  </si>
  <si>
    <t>-2.193   /   -2.101</t>
  </si>
  <si>
    <t>416.168   /   434.594</t>
  </si>
  <si>
    <t>29.954   /   30.046</t>
  </si>
  <si>
    <t>-7.191   /   -7.099</t>
  </si>
  <si>
    <t>365.989   /   384.414</t>
  </si>
  <si>
    <t>-5.046   /   -4.954</t>
  </si>
  <si>
    <t>-36.961   /   -36.869</t>
  </si>
  <si>
    <t>1.231   /   1.323</t>
  </si>
  <si>
    <t>5.465   /   5.558</t>
  </si>
  <si>
    <t>16.624   /   16.716</t>
  </si>
  <si>
    <t>18.128   /   18.221</t>
  </si>
  <si>
    <t>-5.716   /   -5.624</t>
  </si>
  <si>
    <t>178.509   /   196.934</t>
  </si>
  <si>
    <t>639.127   /   657.552</t>
  </si>
  <si>
    <t>636.834   /   655.259</t>
  </si>
  <si>
    <t>622.301   /   640.727</t>
  </si>
  <si>
    <t>628.049   /   646.474</t>
  </si>
  <si>
    <t>563.233   /   581.659</t>
  </si>
  <si>
    <t>630.847   /   649.273</t>
  </si>
  <si>
    <t>2.734   /   2.826</t>
  </si>
  <si>
    <t>19.390   /   19.482</t>
  </si>
  <si>
    <t>633.847   /   652.272</t>
  </si>
  <si>
    <t>19.915   /   20.007</t>
  </si>
  <si>
    <t>601.761   /   620.186</t>
  </si>
  <si>
    <t>2128.423   /   2146.848</t>
  </si>
  <si>
    <t>1496.484   /   1514.909</t>
  </si>
  <si>
    <t>681.362   /   699.787</t>
  </si>
  <si>
    <t>683.087   /   701.513</t>
  </si>
  <si>
    <t>32.419   /   32.512</t>
  </si>
  <si>
    <t>45.706   /   45.798</t>
  </si>
  <si>
    <t>27.419   /   27.512</t>
  </si>
  <si>
    <t>-1.796   /   -1.704</t>
  </si>
  <si>
    <t>43.975   /   44.067</t>
  </si>
  <si>
    <t>-28.425   /   -28.333</t>
  </si>
  <si>
    <t>191.808   /   210.233</t>
  </si>
  <si>
    <t>-196.525   /   -196.433</t>
  </si>
  <si>
    <t>70.425   /   70.518</t>
  </si>
  <si>
    <t>48.903   /   48.995</t>
  </si>
  <si>
    <t>3.365   /   3.457</t>
  </si>
  <si>
    <t>315.996   /   334.421</t>
  </si>
  <si>
    <t>275.073   /   293.499</t>
  </si>
  <si>
    <t>370.597   /   389.023</t>
  </si>
  <si>
    <t>513.787   /   532.213</t>
  </si>
  <si>
    <t>805.279   /   823.705</t>
  </si>
  <si>
    <t>1449.023   /   1467.448</t>
  </si>
  <si>
    <t>38.962   /   39.054</t>
  </si>
  <si>
    <t>40.230   /   40.322</t>
  </si>
  <si>
    <t>-3.111   /   -3.019</t>
  </si>
  <si>
    <t>-5.123   /   -5.031</t>
  </si>
  <si>
    <t>391.454   /   409.880</t>
  </si>
  <si>
    <t>-2.911   /   -2.818</t>
  </si>
  <si>
    <t>26.594   /   26.686</t>
  </si>
  <si>
    <t>12.704   /   12.796</t>
  </si>
  <si>
    <t>380.792   /   399.218</t>
  </si>
  <si>
    <t>14.463   /   14.555</t>
  </si>
  <si>
    <t>-4.923   /   -4.830</t>
  </si>
  <si>
    <t>-27.884   /   -27.792</t>
  </si>
  <si>
    <t>73.575   /   92.001</t>
  </si>
  <si>
    <t>8.971   /   9.063</t>
  </si>
  <si>
    <t>16.124   /   16.216</t>
  </si>
  <si>
    <t>15.818   /   15.910</t>
  </si>
  <si>
    <t>29.854   /   29.946</t>
  </si>
  <si>
    <t>-0.534   /   -0.442</t>
  </si>
  <si>
    <t>8.729   /   8.821</t>
  </si>
  <si>
    <t>33.205   /   33.297</t>
  </si>
  <si>
    <t>-135.376   /   -135.283</t>
  </si>
  <si>
    <t>-0.178   /   -0.085</t>
  </si>
  <si>
    <t>27.594   /   27.686</t>
  </si>
  <si>
    <t>7.185   /   7.277</t>
  </si>
  <si>
    <t>10.002   /   10.095</t>
  </si>
  <si>
    <t>2.654   /   2.746</t>
  </si>
  <si>
    <t>11.046   /   11.138</t>
  </si>
  <si>
    <t>3.654   /   3.746</t>
  </si>
  <si>
    <t>0.954   /   1.046</t>
  </si>
  <si>
    <t>402.991   /   421.417</t>
  </si>
  <si>
    <t>61.677   /   61.769</t>
  </si>
  <si>
    <t>1.565   /   1.658</t>
  </si>
  <si>
    <t>468.794   /   487.220</t>
  </si>
  <si>
    <t>73.484   /   91.909</t>
  </si>
  <si>
    <t>5.611   /   5.703</t>
  </si>
  <si>
    <t>-39.910   /   -39.817</t>
  </si>
  <si>
    <t>72.762   /   91.187</t>
  </si>
  <si>
    <t>1.028   /   1.120</t>
  </si>
  <si>
    <t>64.461   /   82.887</t>
  </si>
  <si>
    <t>65.177   /   83.602</t>
  </si>
  <si>
    <t>66.150   /   84.576</t>
  </si>
  <si>
    <t>573.233   /   591.659</t>
  </si>
  <si>
    <t>648.864   /   667.290</t>
  </si>
  <si>
    <t>14.266   /   14.358</t>
  </si>
  <si>
    <t>-0.562   /   -0.469</t>
  </si>
  <si>
    <t>13.952   /   14.044</t>
  </si>
  <si>
    <t>60.104   /   60.196</t>
  </si>
  <si>
    <t>30.970   /   31.062</t>
  </si>
  <si>
    <t>0.047   /   0.139</t>
  </si>
  <si>
    <t>1.779   /   1.872</t>
  </si>
  <si>
    <t>36.869   /   36.961</t>
  </si>
  <si>
    <t>2.168   /   2.260</t>
  </si>
  <si>
    <t>0.086   /   0.178</t>
  </si>
  <si>
    <t>1.883   /   1.975</t>
  </si>
  <si>
    <t>-0.031   /   0.061</t>
  </si>
  <si>
    <t>64.031   /   64.123</t>
  </si>
  <si>
    <t>53.732   /   53.824</t>
  </si>
  <si>
    <t>0.762   /   0.854</t>
  </si>
  <si>
    <t>11.275   /   11.367</t>
  </si>
  <si>
    <t>23.601   /   23.698</t>
  </si>
  <si>
    <t>28.236   /   28.333</t>
  </si>
  <si>
    <t>53.700   /   53.797</t>
  </si>
  <si>
    <t>25.264   /   25.361</t>
  </si>
  <si>
    <t>16.052   /   16.149</t>
  </si>
  <si>
    <t>39.034   /   39.132</t>
  </si>
  <si>
    <t>179.435   /   198.878</t>
  </si>
  <si>
    <t>189.061   /   208.504</t>
  </si>
  <si>
    <t>25.699   /   25.796</t>
  </si>
  <si>
    <t>34.893   /   34.990</t>
  </si>
  <si>
    <t>26.452   /   26.549</t>
  </si>
  <si>
    <t>23.098   /   23.195</t>
  </si>
  <si>
    <t>1.991   /   2.088</t>
  </si>
  <si>
    <t>2.291   /   2.389</t>
  </si>
  <si>
    <t>2.471   /   2.569</t>
  </si>
  <si>
    <t>2.741   /   2.839</t>
  </si>
  <si>
    <t>-9.582   /   -9.485</t>
  </si>
  <si>
    <t>-6.070   /   -5.973</t>
  </si>
  <si>
    <t>-0.145   /   -0.048</t>
  </si>
  <si>
    <t>1138.781   /   1158.224</t>
  </si>
  <si>
    <t>1.716   /   1.813</t>
  </si>
  <si>
    <t>1.649   /   1.746</t>
  </si>
  <si>
    <t>1.107   /   1.204</t>
  </si>
  <si>
    <t>1.027   /   1.124</t>
  </si>
  <si>
    <t>24.808   /   24.905</t>
  </si>
  <si>
    <t>28.808   /   28.905</t>
  </si>
  <si>
    <t>0.129   /   0.226</t>
  </si>
  <si>
    <t>-28.382   /   -28.285</t>
  </si>
  <si>
    <t>3.540   /   3.637</t>
  </si>
  <si>
    <t>2.939   /   3.036</t>
  </si>
  <si>
    <t>56.494   /   56.592</t>
  </si>
  <si>
    <t>1.669   /   1.766</t>
  </si>
  <si>
    <t>-0.176   /   -0.079</t>
  </si>
  <si>
    <t>-0.050   /   0.047</t>
  </si>
  <si>
    <t>-0.140   /   -0.042</t>
  </si>
  <si>
    <t>-0.137   /   -0.040</t>
  </si>
  <si>
    <t>-2.418   /   -2.320</t>
  </si>
  <si>
    <t>18.023   /   18.120</t>
  </si>
  <si>
    <t>-0.275   /   -0.177</t>
  </si>
  <si>
    <t>26.741   /   26.838</t>
  </si>
  <si>
    <t>0.090   /   0.187</t>
  </si>
  <si>
    <t>-0.049   /   0.049</t>
  </si>
  <si>
    <t>0.097   /   0.194</t>
  </si>
  <si>
    <t>1.865   /   1.962</t>
  </si>
  <si>
    <t>-9.496   /   -9.399</t>
  </si>
  <si>
    <t>1.945   /   2.042</t>
  </si>
  <si>
    <t>-0.275   /   -0.178</t>
  </si>
  <si>
    <t>10.119   /   10.216</t>
  </si>
  <si>
    <t>62.363   /   81.806</t>
  </si>
  <si>
    <t>448.016   /   467.459</t>
  </si>
  <si>
    <t>5.578   /   5.675</t>
  </si>
  <si>
    <t>2.246   /   2.343</t>
  </si>
  <si>
    <t>16.288   /   16.386</t>
  </si>
  <si>
    <t>14.518   /   14.615</t>
  </si>
  <si>
    <t>182.318   /   201.761</t>
  </si>
  <si>
    <t>-0.305   /   -0.208</t>
  </si>
  <si>
    <t>56.583   /   56.680</t>
  </si>
  <si>
    <t>2.090   /   2.187</t>
  </si>
  <si>
    <t>-0.181   /   -0.084</t>
  </si>
  <si>
    <t>81.910   /   101.353</t>
  </si>
  <si>
    <t>1.922   /   2.019</t>
  </si>
  <si>
    <t>0.029   /   0.126</t>
  </si>
  <si>
    <t>-37.799   /   -37.702</t>
  </si>
  <si>
    <t>-2.244   /   -2.147</t>
  </si>
  <si>
    <t>447.666   /   467.109</t>
  </si>
  <si>
    <t>69.354   /   69.451</t>
  </si>
  <si>
    <t>11.529   /   11.626</t>
  </si>
  <si>
    <t>561.279   /   580.722</t>
  </si>
  <si>
    <t>20.637   /   20.734</t>
  </si>
  <si>
    <t>368.377   /   387.820</t>
  </si>
  <si>
    <t>-6.635   /   -6.538</t>
  </si>
  <si>
    <t>-21.283   /   -21.186</t>
  </si>
  <si>
    <t>-8.648   /   -8.551</t>
  </si>
  <si>
    <t>69.767   /   89.210</t>
  </si>
  <si>
    <t>68.581   /   88.024</t>
  </si>
  <si>
    <t>357.639   /   377.082</t>
  </si>
  <si>
    <t>70.276   /   70.374</t>
  </si>
  <si>
    <t>526.024   /   545.467</t>
  </si>
  <si>
    <t>481.024   /   500.467</t>
  </si>
  <si>
    <t>17.801   /   17.899</t>
  </si>
  <si>
    <t>-8.037   /   -7.939</t>
  </si>
  <si>
    <t>376.487   /   395.930</t>
  </si>
  <si>
    <t>15.952   /   16.049</t>
  </si>
  <si>
    <t>425.818   /   445.261</t>
  </si>
  <si>
    <t>13.017   /   13.114</t>
  </si>
  <si>
    <t>10.880   /   10.977</t>
  </si>
  <si>
    <t>638.884   /   658.327</t>
  </si>
  <si>
    <t>21.194   /   21.292</t>
  </si>
  <si>
    <t>626.343   /   645.786</t>
  </si>
  <si>
    <t>1.582   /   1.679</t>
  </si>
  <si>
    <t>-0.172   /   -0.075</t>
  </si>
  <si>
    <t>1.559   /   1.656</t>
  </si>
  <si>
    <t>2.082   /   2.179</t>
  </si>
  <si>
    <t>2.601   /   2.699</t>
  </si>
  <si>
    <t>2.181   /   2.279</t>
  </si>
  <si>
    <t>1.990   /   2.087</t>
  </si>
  <si>
    <t>-0.166   /   -0.069</t>
  </si>
  <si>
    <t>2.501   /   2.599</t>
  </si>
  <si>
    <t>40.380   /   40.477</t>
  </si>
  <si>
    <t>40.180   /   40.278</t>
  </si>
  <si>
    <t>392.569   /   412.012</t>
  </si>
  <si>
    <t>210.845   /   230.288</t>
  </si>
  <si>
    <t>40.883   /   40.981</t>
  </si>
  <si>
    <t>608.027   /   627.470</t>
  </si>
  <si>
    <t>-12.500   /   -12.403</t>
  </si>
  <si>
    <t>376.544   /   395.987</t>
  </si>
  <si>
    <t>359.533   /   378.976</t>
  </si>
  <si>
    <t>584.423   /   603.866</t>
  </si>
  <si>
    <t>642.766   /   662.209</t>
  </si>
  <si>
    <t>639.978   /   659.421</t>
  </si>
  <si>
    <t>678.241   /   697.684</t>
  </si>
  <si>
    <t>8.346   /   8.443</t>
  </si>
  <si>
    <t>9.952   /   10.049</t>
  </si>
  <si>
    <t>20.086   /   20.183</t>
  </si>
  <si>
    <t>1.992   /   2.090</t>
  </si>
  <si>
    <t>694.241   /   713.684</t>
  </si>
  <si>
    <t>23.741   /   23.838</t>
  </si>
  <si>
    <t>21.264   /   21.361</t>
  </si>
  <si>
    <t>10.052   /   10.149</t>
  </si>
  <si>
    <t>-38.652   /   -38.555</t>
  </si>
  <si>
    <t>-0.422   /   -0.325</t>
  </si>
  <si>
    <t>20.468   /   20.566</t>
  </si>
  <si>
    <t>8.023   /   8.120</t>
  </si>
  <si>
    <t>8.068   /   8.165</t>
  </si>
  <si>
    <t>-77.255   /   -77.158</t>
  </si>
  <si>
    <t>11.992   /   12.090</t>
  </si>
  <si>
    <t>21.233   /   21.330</t>
  </si>
  <si>
    <t>-4.387   /   -4.290</t>
  </si>
  <si>
    <t>396.187   /   415.630</t>
  </si>
  <si>
    <t>2.951   /   3.048</t>
  </si>
  <si>
    <t>606.930   /   626.373</t>
  </si>
  <si>
    <t>608.396   /   627.839</t>
  </si>
  <si>
    <t>2.106   /   2.203</t>
  </si>
  <si>
    <t>593.902   /   613.345</t>
  </si>
  <si>
    <t>21.066   /   21.163</t>
  </si>
  <si>
    <t>653.577   /   673.020</t>
  </si>
  <si>
    <t>10.894   /   10.991</t>
  </si>
  <si>
    <t>-4.380   /   -4.283</t>
  </si>
  <si>
    <t>542.527   /   561.970</t>
  </si>
  <si>
    <t>-4.549   /   -4.452</t>
  </si>
  <si>
    <t>505.849   /   525.292</t>
  </si>
  <si>
    <t>576.334   /   595.777</t>
  </si>
  <si>
    <t>-16.137   /   -16.040</t>
  </si>
  <si>
    <t>-85.247   /   -85.166</t>
  </si>
  <si>
    <t>10417.900   /   10437.343</t>
  </si>
  <si>
    <t>168.776   /   188.219</t>
  </si>
  <si>
    <t>9.454   /   9.551</t>
  </si>
  <si>
    <t>707.223   /   726.666</t>
  </si>
  <si>
    <t>15.201   /   15.299</t>
  </si>
  <si>
    <t>10.667   /   10.764</t>
  </si>
  <si>
    <t>16.552   /   16.649</t>
  </si>
  <si>
    <t>5.092   /   5.190</t>
  </si>
  <si>
    <t>-1.890   /   -1.792</t>
  </si>
  <si>
    <t>64.131   /   64.228</t>
  </si>
  <si>
    <t>7.847   /   7.944</t>
  </si>
  <si>
    <t>4.092   /   4.190</t>
  </si>
  <si>
    <t>61.662   /   61.759</t>
  </si>
  <si>
    <t>5.201   /   5.299</t>
  </si>
  <si>
    <t>-0.035   /   0.062</t>
  </si>
  <si>
    <t>-0.196   /   -0.099</t>
  </si>
  <si>
    <t>1.759   /   1.856</t>
  </si>
  <si>
    <t>2.056   /   2.154</t>
  </si>
  <si>
    <t>1.042   /   1.140</t>
  </si>
  <si>
    <t>1.809   /   1.906</t>
  </si>
  <si>
    <t>-0.182   /   -0.085</t>
  </si>
  <si>
    <t>2.189   /   2.286</t>
  </si>
  <si>
    <t>-3.714   /   -3.617</t>
  </si>
  <si>
    <t>27.183   /   27.281</t>
  </si>
  <si>
    <t>44.231   /   44.328</t>
  </si>
  <si>
    <t>0.151   /   0.248</t>
  </si>
  <si>
    <t>460.990   /   480.433</t>
  </si>
  <si>
    <t>63.920   /   64.017</t>
  </si>
  <si>
    <t>460.590   /   480.033</t>
  </si>
  <si>
    <t>2.357   /   2.454</t>
  </si>
  <si>
    <t>8.434   /   8.531</t>
  </si>
  <si>
    <t>1.715   /   1.812</t>
  </si>
  <si>
    <t>-0.059   /   0.038</t>
  </si>
  <si>
    <t>1.702   /   1.800</t>
  </si>
  <si>
    <t>314.449   /   333.892</t>
  </si>
  <si>
    <t>0.171   /   0.269</t>
  </si>
  <si>
    <t>629.942   /   649.385</t>
  </si>
  <si>
    <t>30.805   /   30.902</t>
  </si>
  <si>
    <t>-85.255   /   -85.158</t>
  </si>
  <si>
    <t>0.104   /   0.201</t>
  </si>
  <si>
    <t>12.047   /   12.144</t>
  </si>
  <si>
    <t>11.819   /   11.916</t>
  </si>
  <si>
    <t>0.331   /   0.428</t>
  </si>
  <si>
    <t>0.421   /   0.518</t>
  </si>
  <si>
    <t>16.644   /   16.741</t>
  </si>
  <si>
    <t>0.100   /   0.197</t>
  </si>
  <si>
    <t>2.165   /   2.262</t>
  </si>
  <si>
    <t>-0.026   /   0.071</t>
  </si>
  <si>
    <t>-0.159   /   -0.062</t>
  </si>
  <si>
    <t>-0.149   /   -0.052</t>
  </si>
  <si>
    <t>-0.195   /   -0.098</t>
  </si>
  <si>
    <t>2.296   /   2.393</t>
  </si>
  <si>
    <t>-0.084   /   0.013</t>
  </si>
  <si>
    <t>0.036   /   0.133</t>
  </si>
  <si>
    <t>25.515   /   25.612</t>
  </si>
  <si>
    <t>25.122   /   25.219</t>
  </si>
  <si>
    <t>630.532   /   649.975</t>
  </si>
  <si>
    <t>1256.782   /   1276.225</t>
  </si>
  <si>
    <t>1326.005   /   1345.448</t>
  </si>
  <si>
    <t>616.165   /   635.608</t>
  </si>
  <si>
    <t>618.165   /   637.608</t>
  </si>
  <si>
    <t>686.412   /   705.855</t>
  </si>
  <si>
    <t>695.278   /   714.722</t>
  </si>
  <si>
    <t>634.241   /   653.684</t>
  </si>
  <si>
    <t>5.689   /   5.786</t>
  </si>
  <si>
    <t>-32.382   /   -32.285</t>
  </si>
  <si>
    <t>597.953   /   617.396</t>
  </si>
  <si>
    <t>593.353   /   612.796</t>
  </si>
  <si>
    <t>7.926   /   8.023</t>
  </si>
  <si>
    <t>8.208   /   8.305</t>
  </si>
  <si>
    <t>60.867   /   80.310</t>
  </si>
  <si>
    <t>81.166   /   100.609</t>
  </si>
  <si>
    <t>0.215   /   0.312</t>
  </si>
  <si>
    <t>430.492   /   449.935</t>
  </si>
  <si>
    <t>-18.248   /   -18.151</t>
  </si>
  <si>
    <t>16.946   /   17.043</t>
  </si>
  <si>
    <t>396.733   /   416.176</t>
  </si>
  <si>
    <t>-16.215   /   -16.118</t>
  </si>
  <si>
    <t>-14.215   /   -14.118</t>
  </si>
  <si>
    <t>378.757   /   398.200</t>
  </si>
  <si>
    <t>-2.204   /   -2.106</t>
  </si>
  <si>
    <t>414.386   /   433.829</t>
  </si>
  <si>
    <t>31.451   /   31.549</t>
  </si>
  <si>
    <t>-7.320   /   -7.223</t>
  </si>
  <si>
    <t>364.266   /   383.709</t>
  </si>
  <si>
    <t>-4.799   /   -4.702</t>
  </si>
  <si>
    <t>-36.701   /   -36.604</t>
  </si>
  <si>
    <t>0.778   /   0.876</t>
  </si>
  <si>
    <t>5.466   /   5.563</t>
  </si>
  <si>
    <t>16.741   /   16.838</t>
  </si>
  <si>
    <t>18.001   /   18.098</t>
  </si>
  <si>
    <t>-6.169   /   -6.071</t>
  </si>
  <si>
    <t>178.669   /   198.112</t>
  </si>
  <si>
    <t>635.765   /   655.208</t>
  </si>
  <si>
    <t>635.213   /   654.656</t>
  </si>
  <si>
    <t>618.888   /   638.331</t>
  </si>
  <si>
    <t>624.607   /   644.050</t>
  </si>
  <si>
    <t>566.396   /   585.839</t>
  </si>
  <si>
    <t>629.235   /   648.678</t>
  </si>
  <si>
    <t>2.281   /   2.379</t>
  </si>
  <si>
    <t>19.264   /   19.361</t>
  </si>
  <si>
    <t>632.229   /   651.672</t>
  </si>
  <si>
    <t>19.808   /   19.905</t>
  </si>
  <si>
    <t>605.797   /   625.240</t>
  </si>
  <si>
    <t>2124.884   /   2144.327</t>
  </si>
  <si>
    <t>1487.420   /   1506.863</t>
  </si>
  <si>
    <t>679.837   /   699.280</t>
  </si>
  <si>
    <t>681.628   /   701.071</t>
  </si>
  <si>
    <t>31.637   /   31.734</t>
  </si>
  <si>
    <t>45.918   /   46.016</t>
  </si>
  <si>
    <t>26.637   /   26.734</t>
  </si>
  <si>
    <t>-1.799   /   -1.701</t>
  </si>
  <si>
    <t>44.191   /   44.288</t>
  </si>
  <si>
    <t>-27.889   /   -27.791</t>
  </si>
  <si>
    <t>192.105   /   211.548</t>
  </si>
  <si>
    <t>-195.131   /   -195.034</t>
  </si>
  <si>
    <t>70.230   /   70.327</t>
  </si>
  <si>
    <t>48.650   /   48.748</t>
  </si>
  <si>
    <t>3.196   /   3.293</t>
  </si>
  <si>
    <t>314.549   /   333.992</t>
  </si>
  <si>
    <t>272.324   /   291.767</t>
  </si>
  <si>
    <t>370.117   /   389.560</t>
  </si>
  <si>
    <t>514.278   /   533.722</t>
  </si>
  <si>
    <t>804.954   /   824.397</t>
  </si>
  <si>
    <t>1445.920   /   1465.363</t>
  </si>
  <si>
    <t>37.961   /   38.058</t>
  </si>
  <si>
    <t>39.196   /   39.294</t>
  </si>
  <si>
    <t>-3.282   /   -3.185</t>
  </si>
  <si>
    <t>-5.295   /   -5.198</t>
  </si>
  <si>
    <t>389.424   /   408.867</t>
  </si>
  <si>
    <t>-2.980   /   -2.883</t>
  </si>
  <si>
    <t>26.319   /   26.416</t>
  </si>
  <si>
    <t>12.702   /   12.799</t>
  </si>
  <si>
    <t>378.805   /   398.248</t>
  </si>
  <si>
    <t>14.204   /   14.301</t>
  </si>
  <si>
    <t>-4.994   /   -4.896</t>
  </si>
  <si>
    <t>-27.349   /   -27.252</t>
  </si>
  <si>
    <t>72.936   /   92.379</t>
  </si>
  <si>
    <t>8.518   /   8.616</t>
  </si>
  <si>
    <t>16.241   /   16.338</t>
  </si>
  <si>
    <t>15.993   /   16.090</t>
  </si>
  <si>
    <t>31.351   /   31.449</t>
  </si>
  <si>
    <t>-0.575   /   -0.478</t>
  </si>
  <si>
    <t>8.485   /   8.582</t>
  </si>
  <si>
    <t>32.951   /   33.049</t>
  </si>
  <si>
    <t>-136.405   /   -136.308</t>
  </si>
  <si>
    <t>-0.499   /   -0.402</t>
  </si>
  <si>
    <t>27.319   /   27.416</t>
  </si>
  <si>
    <t>7.402   /   7.499</t>
  </si>
  <si>
    <t>9.747   /   9.844</t>
  </si>
  <si>
    <t>2.201   /   2.299</t>
  </si>
  <si>
    <t>10.790   /   10.887</t>
  </si>
  <si>
    <t>3.201   /   3.299</t>
  </si>
  <si>
    <t>0.951   /   1.049</t>
  </si>
  <si>
    <t>401.639   /   421.082</t>
  </si>
  <si>
    <t>61.217   /   61.315</t>
  </si>
  <si>
    <t>1.554   /   1.651</t>
  </si>
  <si>
    <t>466.390   /   485.834</t>
  </si>
  <si>
    <t>72.845   /   92.288</t>
  </si>
  <si>
    <t>5.158   /   5.256</t>
  </si>
  <si>
    <t>-39.055   /   -38.958</t>
  </si>
  <si>
    <t>72.082   /   91.525</t>
  </si>
  <si>
    <t>0.985   /   1.082</t>
  </si>
  <si>
    <t>64.095   /   83.538</t>
  </si>
  <si>
    <t>64.350   /   83.793</t>
  </si>
  <si>
    <t>65.319   /   84.762</t>
  </si>
  <si>
    <t>576.396   /   595.839</t>
  </si>
  <si>
    <t>646.756   /   666.199</t>
  </si>
  <si>
    <t>13.840   /   13.937</t>
  </si>
  <si>
    <t>-0.758   /   -0.660</t>
  </si>
  <si>
    <t>14.094   /   14.191</t>
  </si>
  <si>
    <t>60.552   /   60.650</t>
  </si>
  <si>
    <t>31.086   /   31.184</t>
  </si>
  <si>
    <t>0.044   /   0.141</t>
  </si>
  <si>
    <t>1.779   /   1.876</t>
  </si>
  <si>
    <t>36.604   /   36.701</t>
  </si>
  <si>
    <t>2.160   /   2.257</t>
  </si>
  <si>
    <t>0.083   /   0.181</t>
  </si>
  <si>
    <t>-0.033   /   0.064</t>
  </si>
  <si>
    <t>64.332   /   64.429</t>
  </si>
  <si>
    <t>54.017   /   54.114</t>
  </si>
  <si>
    <t>0.753   /   0.851</t>
  </si>
  <si>
    <t>11.228   /   11.325</t>
  </si>
  <si>
    <t>23.603   /   23.704</t>
  </si>
  <si>
    <t>27.961   /   28.063</t>
  </si>
  <si>
    <t>53.127   /   53.229</t>
  </si>
  <si>
    <t>25.248   /   25.350</t>
  </si>
  <si>
    <t>15.934   /   16.036</t>
  </si>
  <si>
    <t>39.009   /   39.110</t>
  </si>
  <si>
    <t>182.022   /   202.346</t>
  </si>
  <si>
    <t>186.655   /   206.979</t>
  </si>
  <si>
    <t>25.697   /   25.798</t>
  </si>
  <si>
    <t>34.894   /   34.996</t>
  </si>
  <si>
    <t>26.450   /   26.551</t>
  </si>
  <si>
    <t>23.158   /   23.260</t>
  </si>
  <si>
    <t>1.988   /   2.090</t>
  </si>
  <si>
    <t>2.289   /   2.391</t>
  </si>
  <si>
    <t>2.469   /   2.571</t>
  </si>
  <si>
    <t>2.739   /   2.841</t>
  </si>
  <si>
    <t>-9.526   /   -9.424</t>
  </si>
  <si>
    <t>-5.994   /   -5.892</t>
  </si>
  <si>
    <t>-0.175   /   -0.074</t>
  </si>
  <si>
    <t>1139.829   /   1160.154</t>
  </si>
  <si>
    <t>1.897   /   1.998</t>
  </si>
  <si>
    <t>1.663   /   1.764</t>
  </si>
  <si>
    <t>1.105   /   1.207</t>
  </si>
  <si>
    <t>1.025   /   1.127</t>
  </si>
  <si>
    <t>24.064   /   24.166</t>
  </si>
  <si>
    <t>28.064   /   28.166</t>
  </si>
  <si>
    <t>0.124   /   0.225</t>
  </si>
  <si>
    <t>-28.979   /   -28.878</t>
  </si>
  <si>
    <t>3.530   /   3.632</t>
  </si>
  <si>
    <t>2.953   /   3.054</t>
  </si>
  <si>
    <t>56.496   /   56.597</t>
  </si>
  <si>
    <t>1.683   /   1.784</t>
  </si>
  <si>
    <t>-0.228   /   -0.127</t>
  </si>
  <si>
    <t>-0.052   /   0.050</t>
  </si>
  <si>
    <t>-0.229   /   -0.128</t>
  </si>
  <si>
    <t>-2.381   /   -2.279</t>
  </si>
  <si>
    <t>17.199   /   17.301</t>
  </si>
  <si>
    <t>-0.272   /   -0.170</t>
  </si>
  <si>
    <t>26.563   /   26.665</t>
  </si>
  <si>
    <t>0.095   /   0.197</t>
  </si>
  <si>
    <t>-0.127   /   -0.025</t>
  </si>
  <si>
    <t>-0.139   /   -0.037</t>
  </si>
  <si>
    <t>0.102   /   0.204</t>
  </si>
  <si>
    <t>1.837   /   1.938</t>
  </si>
  <si>
    <t>-9.439   /   -9.337</t>
  </si>
  <si>
    <t>1.921   /   2.023</t>
  </si>
  <si>
    <t>-0.269   /   -0.167</t>
  </si>
  <si>
    <t>9.947   /   10.049</t>
  </si>
  <si>
    <t>61.680   /   82.004</t>
  </si>
  <si>
    <t>446.036   /   466.360</t>
  </si>
  <si>
    <t>5.387   /   5.488</t>
  </si>
  <si>
    <t>2.229   /   2.331</t>
  </si>
  <si>
    <t>15.966   /   16.068</t>
  </si>
  <si>
    <t>14.429   /   14.530</t>
  </si>
  <si>
    <t>183.447   /   203.771</t>
  </si>
  <si>
    <t>-0.299   /   -0.197</t>
  </si>
  <si>
    <t>56.584   /   56.686</t>
  </si>
  <si>
    <t>2.074   /   2.176</t>
  </si>
  <si>
    <t>-0.233   /   -0.132</t>
  </si>
  <si>
    <t>79.835   /   100.159</t>
  </si>
  <si>
    <t>1.906   /   2.007</t>
  </si>
  <si>
    <t>-0.175   /   -0.073</t>
  </si>
  <si>
    <t>-45.828   /   -45.726</t>
  </si>
  <si>
    <t>-2.690   /   -2.588</t>
  </si>
  <si>
    <t>445.686   /   466.010</t>
  </si>
  <si>
    <t>69.129   /   69.230</t>
  </si>
  <si>
    <t>11.169   /   11.270</t>
  </si>
  <si>
    <t>555.808   /   576.133</t>
  </si>
  <si>
    <t>20.610   /   20.712</t>
  </si>
  <si>
    <t>367.153   /   387.478</t>
  </si>
  <si>
    <t>-6.698   /   -6.597</t>
  </si>
  <si>
    <t>-21.285   /   -21.183</t>
  </si>
  <si>
    <t>-8.713   /   -8.611</t>
  </si>
  <si>
    <t>69.199   /   89.523</t>
  </si>
  <si>
    <t>67.933   /   88.258</t>
  </si>
  <si>
    <t>356.463   /   376.787</t>
  </si>
  <si>
    <t>70.426   /   70.528</t>
  </si>
  <si>
    <t>520.564   /   540.888</t>
  </si>
  <si>
    <t>475.564   /   495.888</t>
  </si>
  <si>
    <t>17.799   /   17.901</t>
  </si>
  <si>
    <t>-8.017   /   -7.916</t>
  </si>
  <si>
    <t>375.798   /   396.123</t>
  </si>
  <si>
    <t>15.949   /   16.051</t>
  </si>
  <si>
    <t>423.881   /   444.205</t>
  </si>
  <si>
    <t>13.099   /   13.201</t>
  </si>
  <si>
    <t>10.723   /   10.825</t>
  </si>
  <si>
    <t>633.260   /   653.584</t>
  </si>
  <si>
    <t>20.409   /   20.511</t>
  </si>
  <si>
    <t>620.782   /   641.106</t>
  </si>
  <si>
    <t>1.598   /   1.700</t>
  </si>
  <si>
    <t>-0.101   /   0.001</t>
  </si>
  <si>
    <t>1.573   /   1.674</t>
  </si>
  <si>
    <t>2.070   /   2.172</t>
  </si>
  <si>
    <t>2.599   /   2.701</t>
  </si>
  <si>
    <t>2.179   /   2.281</t>
  </si>
  <si>
    <t>1.974   /   2.076</t>
  </si>
  <si>
    <t>-0.098   /   0.003</t>
  </si>
  <si>
    <t>2.499   /   2.601</t>
  </si>
  <si>
    <t>40.313   /   40.415</t>
  </si>
  <si>
    <t>40.114   /   40.215</t>
  </si>
  <si>
    <t>391.483   /   411.808</t>
  </si>
  <si>
    <t>209.962   /   230.286</t>
  </si>
  <si>
    <t>40.816   /   40.917</t>
  </si>
  <si>
    <t>613.179   /   633.503</t>
  </si>
  <si>
    <t>-12.830   /   -12.728</t>
  </si>
  <si>
    <t>375.113   /   395.437</t>
  </si>
  <si>
    <t>358.855   /   379.179</t>
  </si>
  <si>
    <t>583.293   /   603.618</t>
  </si>
  <si>
    <t>639.664   /   659.988</t>
  </si>
  <si>
    <t>634.370   /   654.694</t>
  </si>
  <si>
    <t>634.108   /   654.433</t>
  </si>
  <si>
    <t>675.369   /   695.693</t>
  </si>
  <si>
    <t>8.256   /   8.358</t>
  </si>
  <si>
    <t>9.449   /   9.551</t>
  </si>
  <si>
    <t>19.340   /   19.441</t>
  </si>
  <si>
    <t>1.992   /   2.094</t>
  </si>
  <si>
    <t>691.369   /   711.693</t>
  </si>
  <si>
    <t>23.563   /   23.665</t>
  </si>
  <si>
    <t>20.479   /   20.580</t>
  </si>
  <si>
    <t>9.934   /   10.036</t>
  </si>
  <si>
    <t>-41.372   /   -41.271</t>
  </si>
  <si>
    <t>-0.875   /   -0.774</t>
  </si>
  <si>
    <t>20.023   /   20.125</t>
  </si>
  <si>
    <t>8.684   /   8.786</t>
  </si>
  <si>
    <t>8.670   /   8.772</t>
  </si>
  <si>
    <t>-82.694   /   -82.592</t>
  </si>
  <si>
    <t>11.990   /   12.092</t>
  </si>
  <si>
    <t>20.352   /   20.454</t>
  </si>
  <si>
    <t>-4.488   /   -4.387</t>
  </si>
  <si>
    <t>394.747   /   415.071</t>
  </si>
  <si>
    <t>2.949   /   3.051</t>
  </si>
  <si>
    <t>611.190   /   631.515</t>
  </si>
  <si>
    <t>612.664   /   632.988</t>
  </si>
  <si>
    <t>2.103   /   2.205</t>
  </si>
  <si>
    <t>597.767   /   618.092</t>
  </si>
  <si>
    <t>20.383   /   20.484</t>
  </si>
  <si>
    <t>651.460   /   671.784</t>
  </si>
  <si>
    <t>10.701   /   10.802</t>
  </si>
  <si>
    <t>-4.629   /   -4.527</t>
  </si>
  <si>
    <t>539.844   /   560.168</t>
  </si>
  <si>
    <t>-4.537   /   -4.436</t>
  </si>
  <si>
    <t>500.859   /   521.183</t>
  </si>
  <si>
    <t>580.859   /   601.183</t>
  </si>
  <si>
    <t>-16.127   /   -16.025</t>
  </si>
  <si>
    <t>-90.685   /   -90.601</t>
  </si>
  <si>
    <t>10410.769   /   10431.093</t>
  </si>
  <si>
    <t>164.481   /   184.806</t>
  </si>
  <si>
    <t>9.201   /   9.303</t>
  </si>
  <si>
    <t>706.280   /   726.604</t>
  </si>
  <si>
    <t>15.199   /   15.301</t>
  </si>
  <si>
    <t>10.422   /   10.523</t>
  </si>
  <si>
    <t>16.434   /   16.536</t>
  </si>
  <si>
    <t>5.092   /   5.194</t>
  </si>
  <si>
    <t>-2.030   /   -1.929</t>
  </si>
  <si>
    <t>63.927   /   64.029</t>
  </si>
  <si>
    <t>7.521   /   7.623</t>
  </si>
  <si>
    <t>4.092   /   4.194</t>
  </si>
  <si>
    <t>61.660   /   61.762</t>
  </si>
  <si>
    <t>5.199   /   5.301</t>
  </si>
  <si>
    <t>-0.037   /   0.064</t>
  </si>
  <si>
    <t>-0.195   /   -0.094</t>
  </si>
  <si>
    <t>1.773   /   1.874</t>
  </si>
  <si>
    <t>2.054   /   2.156</t>
  </si>
  <si>
    <t>1.040   /   1.142</t>
  </si>
  <si>
    <t>1.823   /   1.924</t>
  </si>
  <si>
    <t>-0.234   /   -0.133</t>
  </si>
  <si>
    <t>2.170   /   2.272</t>
  </si>
  <si>
    <t>-3.651   /   -3.549</t>
  </si>
  <si>
    <t>26.158   /   26.260</t>
  </si>
  <si>
    <t>44.455   /   44.557</t>
  </si>
  <si>
    <t>0.138   /   0.240</t>
  </si>
  <si>
    <t>458.965   /   479.289</t>
  </si>
  <si>
    <t>63.652   /   63.754</t>
  </si>
  <si>
    <t>458.565   /   478.889</t>
  </si>
  <si>
    <t>2.312   /   2.414</t>
  </si>
  <si>
    <t>8.192   /   8.294</t>
  </si>
  <si>
    <t>1.597   /   1.698</t>
  </si>
  <si>
    <t>-0.060   /   0.041</t>
  </si>
  <si>
    <t>1.719   /   1.821</t>
  </si>
  <si>
    <t>313.177   /   333.502</t>
  </si>
  <si>
    <t>0.164   /   0.266</t>
  </si>
  <si>
    <t>625.700   /   646.024</t>
  </si>
  <si>
    <t>29.803   /   29.905</t>
  </si>
  <si>
    <t>-90.694   /   -90.592</t>
  </si>
  <si>
    <t>0.127   /   0.229</t>
  </si>
  <si>
    <t>20.223   /   20.325</t>
  </si>
  <si>
    <t>29.173   /   29.274</t>
  </si>
  <si>
    <t>0.297   /   0.398</t>
  </si>
  <si>
    <t>0.387   /   0.488</t>
  </si>
  <si>
    <t>23.826   /   23.927</t>
  </si>
  <si>
    <t>0.098   /   0.199</t>
  </si>
  <si>
    <t>2.137   /   2.238</t>
  </si>
  <si>
    <t>-0.029   /   0.073</t>
  </si>
  <si>
    <t>-0.160   /   -0.059</t>
  </si>
  <si>
    <t>-0.150   /   -0.049</t>
  </si>
  <si>
    <t>-0.225   /   -0.124</t>
  </si>
  <si>
    <t>2.279   /   2.381</t>
  </si>
  <si>
    <t>-0.074   /   0.028</t>
  </si>
  <si>
    <t>0.046   /   0.148</t>
  </si>
  <si>
    <t>25.509   /   25.611</t>
  </si>
  <si>
    <t>25.126   /   25.228</t>
  </si>
  <si>
    <t>626.290   /   646.614</t>
  </si>
  <si>
    <t>1244.548   /   1264.873</t>
  </si>
  <si>
    <t>1320.712   /   1341.036</t>
  </si>
  <si>
    <t>612.342   /   632.666</t>
  </si>
  <si>
    <t>614.342   /   634.666</t>
  </si>
  <si>
    <t>685.971   /   706.296</t>
  </si>
  <si>
    <t>694.838   /   715.162</t>
  </si>
  <si>
    <t>631.369   /   651.693</t>
  </si>
  <si>
    <t>2.689   /   2.790</t>
  </si>
  <si>
    <t>-32.979   /   -32.878</t>
  </si>
  <si>
    <t>602.477   /   622.801</t>
  </si>
  <si>
    <t>594.588   /   614.912</t>
  </si>
  <si>
    <t>8.584   /   8.685</t>
  </si>
  <si>
    <t>8.866   /   8.967</t>
  </si>
  <si>
    <t>70.413   /   90.737</t>
  </si>
  <si>
    <t>90.542   /   110.866</t>
  </si>
  <si>
    <t>0.210   /   0.311</t>
  </si>
  <si>
    <t>428.580   /   448.905</t>
  </si>
  <si>
    <t>-18.271   /   -18.170</t>
  </si>
  <si>
    <t>16.942   /   17.043</t>
  </si>
  <si>
    <t>395.314   /   415.638</t>
  </si>
  <si>
    <t>-16.515   /   -16.413</t>
  </si>
  <si>
    <t>-14.515   /   -14.413</t>
  </si>
  <si>
    <t>377.320   /   397.645</t>
  </si>
  <si>
    <t>-2.262   /   -2.161</t>
  </si>
  <si>
    <t>412.968   /   433.292</t>
  </si>
  <si>
    <t>31.449   /   31.551</t>
  </si>
  <si>
    <t>-7.301   /   -7.200</t>
  </si>
  <si>
    <t>363.585   /   383.909</t>
  </si>
  <si>
    <t>-4.801   /   -4.699</t>
  </si>
  <si>
    <t>-36.050   /   -35.948</t>
  </si>
  <si>
    <t>1.026   /   1.128</t>
  </si>
  <si>
    <t>5.466   /   5.568</t>
  </si>
  <si>
    <t>16.563   /   16.665</t>
  </si>
  <si>
    <t>17.270   /   17.371</t>
  </si>
  <si>
    <t>-5.921   /   -5.819</t>
  </si>
  <si>
    <t>173.527   /   193.851</t>
  </si>
  <si>
    <t>630.397   /   650.721</t>
  </si>
  <si>
    <t>632.410   /   652.734</t>
  </si>
  <si>
    <t>613.534   /   633.858</t>
  </si>
  <si>
    <t>619.266   /   639.591</t>
  </si>
  <si>
    <t>570.664   /   590.988</t>
  </si>
  <si>
    <t>626.322   /   646.647</t>
  </si>
  <si>
    <t>2.529   /   2.631</t>
  </si>
  <si>
    <t>18.479   /   18.580</t>
  </si>
  <si>
    <t>629.369   /   649.694</t>
  </si>
  <si>
    <t>19.064   /   19.166</t>
  </si>
  <si>
    <t>610.991   /   631.315</t>
  </si>
  <si>
    <t>2119.682   /   2140.006</t>
  </si>
  <si>
    <t>1478.888   /   1499.213</t>
  </si>
  <si>
    <t>677.166   /   697.491</t>
  </si>
  <si>
    <t>678.882   /   699.206</t>
  </si>
  <si>
    <t>31.610   /   31.712</t>
  </si>
  <si>
    <t>46.144   /   46.245</t>
  </si>
  <si>
    <t>26.610   /   26.712</t>
  </si>
  <si>
    <t>-1.801   /   -1.699</t>
  </si>
  <si>
    <t>44.415   /   44.517</t>
  </si>
  <si>
    <t>-27.202   /   -27.100</t>
  </si>
  <si>
    <t>19.525   /   19.627</t>
  </si>
  <si>
    <t>186.905   /   207.229</t>
  </si>
  <si>
    <t>-191.750   /   -191.649</t>
  </si>
  <si>
    <t>68.557   /   68.659</t>
  </si>
  <si>
    <t>48.147   /   48.249</t>
  </si>
  <si>
    <t>3.018   /   3.120</t>
  </si>
  <si>
    <t>313.277   /   333.602</t>
  </si>
  <si>
    <t>270.373   /   290.698</t>
  </si>
  <si>
    <t>369.699   /   390.023</t>
  </si>
  <si>
    <t>514.838   /   535.162</t>
  </si>
  <si>
    <t>804.602   /   824.927</t>
  </si>
  <si>
    <t>1440.671   /   1460.995</t>
  </si>
  <si>
    <t>36.956   /   37.058</t>
  </si>
  <si>
    <t>38.159   /   38.261</t>
  </si>
  <si>
    <t>-3.344   /   -3.242</t>
  </si>
  <si>
    <t>-5.358   /   -5.256</t>
  </si>
  <si>
    <t>388.197   /   408.521</t>
  </si>
  <si>
    <t>-2.982   /   -2.880</t>
  </si>
  <si>
    <t>26.011   /   26.113</t>
  </si>
  <si>
    <t>12.700   /   12.801</t>
  </si>
  <si>
    <t>377.625   /   397.949</t>
  </si>
  <si>
    <t>13.817   /   13.919</t>
  </si>
  <si>
    <t>-4.996   /   -4.894</t>
  </si>
  <si>
    <t>-25.826   /   -25.724</t>
  </si>
  <si>
    <t>72.358   /   92.682</t>
  </si>
  <si>
    <t>8.766   /   8.868</t>
  </si>
  <si>
    <t>16.063   /   16.165</t>
  </si>
  <si>
    <t>15.808   /   15.909</t>
  </si>
  <si>
    <t>31.349   /   31.451</t>
  </si>
  <si>
    <t>-0.646   /   -0.545</t>
  </si>
  <si>
    <t>8.230   /   8.332</t>
  </si>
  <si>
    <t>32.702   /   32.804</t>
  </si>
  <si>
    <t>-137.449   /   -137.347</t>
  </si>
  <si>
    <t>-0.937   /   -0.835</t>
  </si>
  <si>
    <t>27.011   /   27.113</t>
  </si>
  <si>
    <t>7.610   /   7.711</t>
  </si>
  <si>
    <t>10.213   /   10.314</t>
  </si>
  <si>
    <t>2.449   /   2.551</t>
  </si>
  <si>
    <t>11.254   /   11.356</t>
  </si>
  <si>
    <t>3.449   /   3.551</t>
  </si>
  <si>
    <t>0.949   /   1.051</t>
  </si>
  <si>
    <t>400.463   /   420.787</t>
  </si>
  <si>
    <t>60.657   /   60.758</t>
  </si>
  <si>
    <t>1.543   /   1.644</t>
  </si>
  <si>
    <t>464.013   /   484.338</t>
  </si>
  <si>
    <t>72.274   /   92.598</t>
  </si>
  <si>
    <t>5.406   /   5.508</t>
  </si>
  <si>
    <t>-34.978   /   -34.877</t>
  </si>
  <si>
    <t>71.437   /   91.762</t>
  </si>
  <si>
    <t>0.915   /   1.017</t>
  </si>
  <si>
    <t>63.799   /   84.123</t>
  </si>
  <si>
    <t>64.281   /   84.606</t>
  </si>
  <si>
    <t>65.256   /   85.580</t>
  </si>
  <si>
    <t>580.664   /   600.988</t>
  </si>
  <si>
    <t>643.435   /   663.760</t>
  </si>
  <si>
    <t>13.710   /   13.812</t>
  </si>
  <si>
    <t>-0.775   /   -0.674</t>
  </si>
  <si>
    <t>14.219   /   14.320</t>
  </si>
  <si>
    <t>60.947   /   61.049</t>
  </si>
  <si>
    <t>31.117   /   31.219</t>
  </si>
  <si>
    <t>0.041   /   0.143</t>
  </si>
  <si>
    <t>1.793   /   1.894</t>
  </si>
  <si>
    <t>35.948   /   36.050</t>
  </si>
  <si>
    <t>2.144   /   2.246</t>
  </si>
  <si>
    <t>0.081   /   0.183</t>
  </si>
  <si>
    <t>1.841   /   1.943</t>
  </si>
  <si>
    <t>-0.036   /   0.066</t>
  </si>
  <si>
    <t>64.170   /   64.271</t>
  </si>
  <si>
    <t>53.907   /   54.008</t>
  </si>
  <si>
    <t>0.747   /   0.849</t>
  </si>
  <si>
    <t>10.867   /   10.969</t>
  </si>
  <si>
    <t>23.602   /   23.708</t>
  </si>
  <si>
    <t>27.810   /   27.916</t>
  </si>
  <si>
    <t>52.301   /   52.407</t>
  </si>
  <si>
    <t>25.228   /   25.334</t>
  </si>
  <si>
    <t>16.171   /   16.276</t>
  </si>
  <si>
    <t>38.984   /   39.089</t>
  </si>
  <si>
    <t>177.946   /   199.048</t>
  </si>
  <si>
    <t>184.012   /   205.114</t>
  </si>
  <si>
    <t>25.696   /   25.802</t>
  </si>
  <si>
    <t>34.894   /   34.999</t>
  </si>
  <si>
    <t>26.450   /   26.555</t>
  </si>
  <si>
    <t>23.228   /   23.334</t>
  </si>
  <si>
    <t>1.986   /   2.091</t>
  </si>
  <si>
    <t>2.287   /   2.393</t>
  </si>
  <si>
    <t>2.467   /   2.573</t>
  </si>
  <si>
    <t>2.737   /   2.843</t>
  </si>
  <si>
    <t>-9.418   /   -9.312</t>
  </si>
  <si>
    <t>-5.881   /   -5.775</t>
  </si>
  <si>
    <t>-0.163   /   -0.058</t>
  </si>
  <si>
    <t>1139.521   /   1160.623</t>
  </si>
  <si>
    <t>1.900   /   2.006</t>
  </si>
  <si>
    <t>1.848   /   1.954</t>
  </si>
  <si>
    <t>1.103   /   1.208</t>
  </si>
  <si>
    <t>1.023   /   1.129</t>
  </si>
  <si>
    <t>23.978   /   24.083</t>
  </si>
  <si>
    <t>27.978   /   28.083</t>
  </si>
  <si>
    <t>0.116   /   0.222</t>
  </si>
  <si>
    <t>-29.568   /   -29.463</t>
  </si>
  <si>
    <t>3.546   /   3.651</t>
  </si>
  <si>
    <t>3.138   /   3.244</t>
  </si>
  <si>
    <t>56.545   /   56.651</t>
  </si>
  <si>
    <t>1.868   /   1.974</t>
  </si>
  <si>
    <t>-0.205   /   -0.100</t>
  </si>
  <si>
    <t>-0.099   /   0.006</t>
  </si>
  <si>
    <t>-0.244   /   -0.138</t>
  </si>
  <si>
    <t>-0.231   /   -0.126</t>
  </si>
  <si>
    <t>-2.338   /   -2.232</t>
  </si>
  <si>
    <t>17.209   /   17.314</t>
  </si>
  <si>
    <t>-0.259   /   -0.153</t>
  </si>
  <si>
    <t>26.770   /   26.876</t>
  </si>
  <si>
    <t>0.091   /   0.196</t>
  </si>
  <si>
    <t>-0.116   /   -0.011</t>
  </si>
  <si>
    <t>-0.153   /   -0.048</t>
  </si>
  <si>
    <t>0.098   /   0.203</t>
  </si>
  <si>
    <t>1.820   /   1.925</t>
  </si>
  <si>
    <t>-9.356   /   -9.250</t>
  </si>
  <si>
    <t>1.918   /   2.024</t>
  </si>
  <si>
    <t>-0.255   /   -0.149</t>
  </si>
  <si>
    <t>9.527   /   9.632</t>
  </si>
  <si>
    <t>61.043   /   82.145</t>
  </si>
  <si>
    <t>444.072   /   465.173</t>
  </si>
  <si>
    <t>5.196   /   5.302</t>
  </si>
  <si>
    <t>2.214   /   2.319</t>
  </si>
  <si>
    <t>15.426   /   15.532</t>
  </si>
  <si>
    <t>14.341   /   14.447</t>
  </si>
  <si>
    <t>192.070   /   213.172</t>
  </si>
  <si>
    <t>-0.285   /   -0.179</t>
  </si>
  <si>
    <t>56.617   /   56.723</t>
  </si>
  <si>
    <t>2.069   /   2.174</t>
  </si>
  <si>
    <t>-0.120   /   -0.014</t>
  </si>
  <si>
    <t>-0.210   /   -0.105</t>
  </si>
  <si>
    <t>76.870   /   97.971</t>
  </si>
  <si>
    <t>-0.185   /   -0.079</t>
  </si>
  <si>
    <t>-53.552   /   -53.446</t>
  </si>
  <si>
    <t>-3.301   /   -3.196</t>
  </si>
  <si>
    <t>443.722   /   464.823</t>
  </si>
  <si>
    <t>68.986   /   69.092</t>
  </si>
  <si>
    <t>10.772   /   10.878</t>
  </si>
  <si>
    <t>549.295   /   570.396</t>
  </si>
  <si>
    <t>19.585   /   19.691</t>
  </si>
  <si>
    <t>366.644   /   387.746</t>
  </si>
  <si>
    <t>-6.663   /   -6.557</t>
  </si>
  <si>
    <t>-20.672   /   -20.567</t>
  </si>
  <si>
    <t>-8.678   /   -8.572</t>
  </si>
  <si>
    <t>68.830   /   89.932</t>
  </si>
  <si>
    <t>67.250   /   88.352</t>
  </si>
  <si>
    <t>355.938   /   377.039</t>
  </si>
  <si>
    <t>70.319   /   70.424</t>
  </si>
  <si>
    <t>515.613   /   536.715</t>
  </si>
  <si>
    <t>470.613   /   491.715</t>
  </si>
  <si>
    <t>17.797   /   17.903</t>
  </si>
  <si>
    <t>-7.959   /   -7.853</t>
  </si>
  <si>
    <t>375.439   /   396.541</t>
  </si>
  <si>
    <t>7.447   /   7.553</t>
  </si>
  <si>
    <t>421.970   /   443.072</t>
  </si>
  <si>
    <t>4.968   /   5.074</t>
  </si>
  <si>
    <t>10.228   /   10.333</t>
  </si>
  <si>
    <t>628.740   /   649.841</t>
  </si>
  <si>
    <t>20.279   /   20.384</t>
  </si>
  <si>
    <t>616.271   /   637.373</t>
  </si>
  <si>
    <t>1.616   /   1.721</t>
  </si>
  <si>
    <t>-0.074   /   0.032</t>
  </si>
  <si>
    <t>1.758   /   1.864</t>
  </si>
  <si>
    <t>2.597   /   2.703</t>
  </si>
  <si>
    <t>2.177   /   2.283</t>
  </si>
  <si>
    <t>1.969   /   2.074</t>
  </si>
  <si>
    <t>-0.073   /   0.033</t>
  </si>
  <si>
    <t>2.497   /   2.603</t>
  </si>
  <si>
    <t>40.236   /   40.342</t>
  </si>
  <si>
    <t>40.035   /   40.140</t>
  </si>
  <si>
    <t>390.322   /   411.424</t>
  </si>
  <si>
    <t>209.045   /   230.146</t>
  </si>
  <si>
    <t>40.737   /   40.842</t>
  </si>
  <si>
    <t>649.177   /   670.278</t>
  </si>
  <si>
    <t>-12.732   /   -12.626</t>
  </si>
  <si>
    <t>373.736   /   394.838</t>
  </si>
  <si>
    <t>358.498   /   379.600</t>
  </si>
  <si>
    <t>575.739   /   596.841</t>
  </si>
  <si>
    <t>635.568   /   656.670</t>
  </si>
  <si>
    <t>629.859   /   650.960</t>
  </si>
  <si>
    <t>629.652   /   650.753</t>
  </si>
  <si>
    <t>670.717   /   691.819</t>
  </si>
  <si>
    <t>8.359   /   8.464</t>
  </si>
  <si>
    <t>8.947   /   9.053</t>
  </si>
  <si>
    <t>19.118   /   19.224</t>
  </si>
  <si>
    <t>0.971   /   1.076</t>
  </si>
  <si>
    <t>686.717   /   707.819</t>
  </si>
  <si>
    <t>23.770   /   23.876</t>
  </si>
  <si>
    <t>20.349   /   20.454</t>
  </si>
  <si>
    <t>10.171   /   10.276</t>
  </si>
  <si>
    <t>-45.861   /   -45.756</t>
  </si>
  <si>
    <t>-5.268   /   -5.163</t>
  </si>
  <si>
    <t>19.580   /   19.685</t>
  </si>
  <si>
    <t>13.036   /   13.142</t>
  </si>
  <si>
    <t>13.006   /   13.111</t>
  </si>
  <si>
    <t>-91.670   /   -91.565</t>
  </si>
  <si>
    <t>11.988   /   12.094</t>
  </si>
  <si>
    <t>19.240   /   19.345</t>
  </si>
  <si>
    <t>-4.589   /   -4.484</t>
  </si>
  <si>
    <t>393.350   /   414.452</t>
  </si>
  <si>
    <t>2.947   /   3.053</t>
  </si>
  <si>
    <t>638.308   /   659.410</t>
  </si>
  <si>
    <t>639.313   /   660.415</t>
  </si>
  <si>
    <t>2.100   /   2.206</t>
  </si>
  <si>
    <t>632.537   /   653.638</t>
  </si>
  <si>
    <t>20.384   /   20.490</t>
  </si>
  <si>
    <t>647.667   /   668.769</t>
  </si>
  <si>
    <t>10.205   /   10.311</t>
  </si>
  <si>
    <t>-5.099   /   -4.993</t>
  </si>
  <si>
    <t>534.882   /   555.984</t>
  </si>
  <si>
    <t>-5.014   /   -4.909</t>
  </si>
  <si>
    <t>495.480   /   516.582</t>
  </si>
  <si>
    <t>616.409   /   637.511</t>
  </si>
  <si>
    <t>-16.116   /   -16.011</t>
  </si>
  <si>
    <t>-99.661   /   -99.574</t>
  </si>
  <si>
    <t>10411.181   /   10432.282</t>
  </si>
  <si>
    <t>160.254   /   181.355</t>
  </si>
  <si>
    <t>8.699   /   8.805</t>
  </si>
  <si>
    <t>705.350   /   726.451</t>
  </si>
  <si>
    <t>15.197   /   15.303</t>
  </si>
  <si>
    <t>9.924   /   10.029</t>
  </si>
  <si>
    <t>16.671   /   16.776</t>
  </si>
  <si>
    <t>4.071   /   4.176</t>
  </si>
  <si>
    <t>-2.170   /   -2.064</t>
  </si>
  <si>
    <t>63.727   /   63.832</t>
  </si>
  <si>
    <t>7.242   /   7.347</t>
  </si>
  <si>
    <t>3.071   /   3.176</t>
  </si>
  <si>
    <t>61.705   /   61.811</t>
  </si>
  <si>
    <t>5.197   /   5.303</t>
  </si>
  <si>
    <t>-0.039   /   0.066</t>
  </si>
  <si>
    <t>-0.192   /   -0.086</t>
  </si>
  <si>
    <t>1.958   /   2.064</t>
  </si>
  <si>
    <t>2.052   /   2.158</t>
  </si>
  <si>
    <t>1.038   /   1.144</t>
  </si>
  <si>
    <t>2.008   /   2.114</t>
  </si>
  <si>
    <t>-0.211   /   -0.106</t>
  </si>
  <si>
    <t>2.147   /   2.252</t>
  </si>
  <si>
    <t>-3.550   /   -3.444</t>
  </si>
  <si>
    <t>25.545   /   25.650</t>
  </si>
  <si>
    <t>44.678   /   44.783</t>
  </si>
  <si>
    <t>0.132   /   0.237</t>
  </si>
  <si>
    <t>457.029   /   478.131</t>
  </si>
  <si>
    <t>63.401   /   63.507</t>
  </si>
  <si>
    <t>456.629   /   477.731</t>
  </si>
  <si>
    <t>2.271   /   2.376</t>
  </si>
  <si>
    <t>25.545   /   25.651</t>
  </si>
  <si>
    <t>7.816   /   7.921</t>
  </si>
  <si>
    <t>1.467   /   1.573</t>
  </si>
  <si>
    <t>-0.061   /   0.044</t>
  </si>
  <si>
    <t>1.736   /   1.842</t>
  </si>
  <si>
    <t>312.369   /   333.470</t>
  </si>
  <si>
    <t>0.148   /   0.254</t>
  </si>
  <si>
    <t>620.140   /   641.241</t>
  </si>
  <si>
    <t>29.197   /   29.302</t>
  </si>
  <si>
    <t>-99.670   /   -99.565</t>
  </si>
  <si>
    <t>0.140   /   0.246</t>
  </si>
  <si>
    <t>20.739   /   20.845</t>
  </si>
  <si>
    <t>19.387   /   19.493</t>
  </si>
  <si>
    <t>0.086   /   0.191</t>
  </si>
  <si>
    <t>0.176   /   0.281</t>
  </si>
  <si>
    <t>24.400   /   24.506</t>
  </si>
  <si>
    <t>0.096   /   0.201</t>
  </si>
  <si>
    <t>2.120   /   2.225</t>
  </si>
  <si>
    <t>-0.031   /   0.074</t>
  </si>
  <si>
    <t>-0.161   /   -0.056</t>
  </si>
  <si>
    <t>-0.151   /   -0.046</t>
  </si>
  <si>
    <t>-0.213   /   -0.108</t>
  </si>
  <si>
    <t>2.273   /   2.379</t>
  </si>
  <si>
    <t>-0.063   /   0.042</t>
  </si>
  <si>
    <t>0.057   /   0.162</t>
  </si>
  <si>
    <t>25.498   /   25.603</t>
  </si>
  <si>
    <t>25.126   /   25.232</t>
  </si>
  <si>
    <t>620.730   /   641.831</t>
  </si>
  <si>
    <t>1239.628   /   1260.730</t>
  </si>
  <si>
    <t>1305.550   /   1326.652</t>
  </si>
  <si>
    <t>614.449   /   635.551</t>
  </si>
  <si>
    <t>616.449   /   637.551</t>
  </si>
  <si>
    <t>669.071   /   690.173</t>
  </si>
  <si>
    <t>674.449   /   695.551</t>
  </si>
  <si>
    <t>626.717   /   647.819</t>
  </si>
  <si>
    <t>2.881   /   2.987</t>
  </si>
  <si>
    <t>-33.568   /   -33.463</t>
  </si>
  <si>
    <t>638.050   /   659.152</t>
  </si>
  <si>
    <t>601.335   /   622.437</t>
  </si>
  <si>
    <t>12.935   /   13.040</t>
  </si>
  <si>
    <t>13.212   /   13.318</t>
  </si>
  <si>
    <t>112.799   /   133.901</t>
  </si>
  <si>
    <t>131.081   /   152.183</t>
  </si>
  <si>
    <t>0.201   /   0.306</t>
  </si>
  <si>
    <t>426.666   /   447.768</t>
  </si>
  <si>
    <t>-18.303   /   -18.198</t>
  </si>
  <si>
    <t>16.934   /   17.039</t>
  </si>
  <si>
    <t>393.913   /   415.015</t>
  </si>
  <si>
    <t>-16.811   /   -16.705</t>
  </si>
  <si>
    <t>-14.811   /   -14.705</t>
  </si>
  <si>
    <t>375.936   /   397.037</t>
  </si>
  <si>
    <t>-2.247   /   -2.142</t>
  </si>
  <si>
    <t>411.601   /   432.702</t>
  </si>
  <si>
    <t>31.447   /   31.553</t>
  </si>
  <si>
    <t>-7.243   /   -7.137</t>
  </si>
  <si>
    <t>363.225   /   384.327</t>
  </si>
  <si>
    <t>-4.803   /   -4.697</t>
  </si>
  <si>
    <t>-35.021   /   -34.915</t>
  </si>
  <si>
    <t>1.524   /   1.630</t>
  </si>
  <si>
    <t>4.965   /   5.070</t>
  </si>
  <si>
    <t>16.770   /   16.876</t>
  </si>
  <si>
    <t>17.150   /   17.256</t>
  </si>
  <si>
    <t>-5.423   /   -5.317</t>
  </si>
  <si>
    <t>174.378   /   195.480</t>
  </si>
  <si>
    <t>625.923   /   647.024</t>
  </si>
  <si>
    <t>628.759   /   649.860</t>
  </si>
  <si>
    <t>609.549   /   630.651</t>
  </si>
  <si>
    <t>614.745   /   635.846</t>
  </si>
  <si>
    <t>597.313   /   618.415</t>
  </si>
  <si>
    <t>622.688   /   643.789</t>
  </si>
  <si>
    <t>3.027   /   3.133</t>
  </si>
  <si>
    <t>18.349   /   18.454</t>
  </si>
  <si>
    <t>625.723   /   646.825</t>
  </si>
  <si>
    <t>18.978   /   19.083</t>
  </si>
  <si>
    <t>646.950   /   668.052</t>
  </si>
  <si>
    <t>2100.683   /   2121.785</t>
  </si>
  <si>
    <t>1455.458   /   1476.560</t>
  </si>
  <si>
    <t>673.743   /   694.844</t>
  </si>
  <si>
    <t>675.519   /   696.621</t>
  </si>
  <si>
    <t>30.585   /   30.691</t>
  </si>
  <si>
    <t>46.366   /   46.472</t>
  </si>
  <si>
    <t>25.585   /   25.691</t>
  </si>
  <si>
    <t>-1.803   /   -1.697</t>
  </si>
  <si>
    <t>44.638   /   44.743</t>
  </si>
  <si>
    <t>-27.583   /   -27.478</t>
  </si>
  <si>
    <t>187.997   /   209.099</t>
  </si>
  <si>
    <t>-189.634   /   -189.528</t>
  </si>
  <si>
    <t>67.041   /   67.146</t>
  </si>
  <si>
    <t>47.649   /   47.754</t>
  </si>
  <si>
    <t>2.841   /   2.946</t>
  </si>
  <si>
    <t>312.469   /   333.570</t>
  </si>
  <si>
    <t>263.281   /   284.382</t>
  </si>
  <si>
    <t>358.749   /   379.851</t>
  </si>
  <si>
    <t>495.449   /   516.551</t>
  </si>
  <si>
    <t>809.230   /   830.331</t>
  </si>
  <si>
    <t>1441.830   /   1462.931</t>
  </si>
  <si>
    <t>34.955   /   35.061</t>
  </si>
  <si>
    <t>36.093   /   36.198</t>
  </si>
  <si>
    <t>-3.404   /   -3.299</t>
  </si>
  <si>
    <t>-5.419   /   -5.313</t>
  </si>
  <si>
    <t>387.037   /   408.138</t>
  </si>
  <si>
    <t>-3.020   /   -2.914</t>
  </si>
  <si>
    <t>25.292   /   25.397</t>
  </si>
  <si>
    <t>12.697   /   12.803</t>
  </si>
  <si>
    <t>376.495   /   397.597</t>
  </si>
  <si>
    <t>13.097   /   13.203</t>
  </si>
  <si>
    <t>-5.035   /   -4.929</t>
  </si>
  <si>
    <t>-19.581   /   -19.476</t>
  </si>
  <si>
    <t>71.817   /   92.919</t>
  </si>
  <si>
    <t>9.264   /   9.370</t>
  </si>
  <si>
    <t>16.270   /   16.376</t>
  </si>
  <si>
    <t>15.886   /   15.991</t>
  </si>
  <si>
    <t>31.347   /   31.453</t>
  </si>
  <si>
    <t>-0.787   /   -0.681</t>
  </si>
  <si>
    <t>7.977   /   8.082</t>
  </si>
  <si>
    <t>32.238   /   32.344</t>
  </si>
  <si>
    <t>-138.324   /   -138.219</t>
  </si>
  <si>
    <t>26.292   /   26.397</t>
  </si>
  <si>
    <t>7.569   /   7.674</t>
  </si>
  <si>
    <t>10.693   /   10.799</t>
  </si>
  <si>
    <t>11.734   /   11.840</t>
  </si>
  <si>
    <t>3.947   /   4.053</t>
  </si>
  <si>
    <t>0.947   /   1.053</t>
  </si>
  <si>
    <t>399.938   /   421.039</t>
  </si>
  <si>
    <t>59.966   /   60.072</t>
  </si>
  <si>
    <t>1.532   /   1.638</t>
  </si>
  <si>
    <t>461.627   /   482.729</t>
  </si>
  <si>
    <t>71.730   /   92.832</t>
  </si>
  <si>
    <t>5.904   /   6.010</t>
  </si>
  <si>
    <t>-31.667   /   -31.562</t>
  </si>
  <si>
    <t>70.768   /   91.869</t>
  </si>
  <si>
    <t>0.779   /   0.885</t>
  </si>
  <si>
    <t>63.310   /   84.411</t>
  </si>
  <si>
    <t>64.333   /   85.434</t>
  </si>
  <si>
    <t>65.313   /   86.415</t>
  </si>
  <si>
    <t>607.313   /   628.415</t>
  </si>
  <si>
    <t>639.356   /   660.458</t>
  </si>
  <si>
    <t>13.114   /   13.219</t>
  </si>
  <si>
    <t>-0.819   /   -0.713</t>
  </si>
  <si>
    <t>14.359   /   14.465</t>
  </si>
  <si>
    <t>61.346   /   61.451</t>
  </si>
  <si>
    <t>30.821   /   30.926</t>
  </si>
  <si>
    <t>0.039   /   0.144</t>
  </si>
  <si>
    <t>1.978   /   2.084</t>
  </si>
  <si>
    <t>34.915   /   35.021</t>
  </si>
  <si>
    <t>2.139   /   2.244</t>
  </si>
  <si>
    <t>0.062   /   0.168</t>
  </si>
  <si>
    <t>1.838   /   1.944</t>
  </si>
  <si>
    <t>-0.038   /   0.068</t>
  </si>
  <si>
    <t>64.399   /   64.504</t>
  </si>
  <si>
    <t>54.140   /   54.245</t>
  </si>
  <si>
    <t>0.701   /   0.807</t>
  </si>
  <si>
    <t>10.469   /   10.575</t>
  </si>
  <si>
    <t>23.604   /   23.713</t>
  </si>
  <si>
    <t>27.660   /   27.769</t>
  </si>
  <si>
    <t>51.423   /   51.532</t>
  </si>
  <si>
    <t>25.210   /   25.319</t>
  </si>
  <si>
    <t>15.942   /   16.051</t>
  </si>
  <si>
    <t>38.963   /   39.072</t>
  </si>
  <si>
    <t>175.290   /   197.088</t>
  </si>
  <si>
    <t>181.477   /   203.274</t>
  </si>
  <si>
    <t>25.694   /   25.803</t>
  </si>
  <si>
    <t>34.892   /   35.001</t>
  </si>
  <si>
    <t>26.448   /   26.557</t>
  </si>
  <si>
    <t>23.295   /   23.404</t>
  </si>
  <si>
    <t>1.983   /   2.092</t>
  </si>
  <si>
    <t>2.286   /   2.394</t>
  </si>
  <si>
    <t>2.466   /   2.574</t>
  </si>
  <si>
    <t>2.736   /   2.844</t>
  </si>
  <si>
    <t>-9.341   /   -9.232</t>
  </si>
  <si>
    <t>-5.816   /   -5.707</t>
  </si>
  <si>
    <t>-0.159   /   -0.050</t>
  </si>
  <si>
    <t>1137.014   /   1158.811</t>
  </si>
  <si>
    <t>1.890   /   1.999</t>
  </si>
  <si>
    <t>1.851   /   1.960</t>
  </si>
  <si>
    <t>1.101   /   1.210</t>
  </si>
  <si>
    <t>1.021   /   1.130</t>
  </si>
  <si>
    <t>23.632   /   23.741</t>
  </si>
  <si>
    <t>27.632   /   27.741</t>
  </si>
  <si>
    <t>0.111   /   0.220</t>
  </si>
  <si>
    <t>-30.762   /   -30.653</t>
  </si>
  <si>
    <t>3.538   /   3.647</t>
  </si>
  <si>
    <t>3.141   /   3.250</t>
  </si>
  <si>
    <t>56.546   /   56.655</t>
  </si>
  <si>
    <t>1.871   /   1.980</t>
  </si>
  <si>
    <t>-0.189   /   -0.081</t>
  </si>
  <si>
    <t>-0.101   /   0.008</t>
  </si>
  <si>
    <t>-0.241   /   -0.132</t>
  </si>
  <si>
    <t>-0.231   /   -0.122</t>
  </si>
  <si>
    <t>-2.281   /   -2.172</t>
  </si>
  <si>
    <t>17.202   /   17.311</t>
  </si>
  <si>
    <t>-0.250   /   -0.142</t>
  </si>
  <si>
    <t>26.544   /   26.653</t>
  </si>
  <si>
    <t>0.072   /   0.180</t>
  </si>
  <si>
    <t>-0.126   /   -0.017</t>
  </si>
  <si>
    <t>-0.150   /   -0.041</t>
  </si>
  <si>
    <t>0.078   /   0.187</t>
  </si>
  <si>
    <t>1.808   /   1.917</t>
  </si>
  <si>
    <t>-9.279   /   -9.170</t>
  </si>
  <si>
    <t>1.915   /   2.024</t>
  </si>
  <si>
    <t>-0.244   /   -0.135</t>
  </si>
  <si>
    <t>9.345   /   9.454</t>
  </si>
  <si>
    <t>60.439   /   82.236</t>
  </si>
  <si>
    <t>442.097   /   463.894</t>
  </si>
  <si>
    <t>5.024   /   5.133</t>
  </si>
  <si>
    <t>2.198   /   2.307</t>
  </si>
  <si>
    <t>15.160   /   15.269</t>
  </si>
  <si>
    <t>14.253   /   14.362</t>
  </si>
  <si>
    <t>191.980   /   213.777</t>
  </si>
  <si>
    <t>-0.274   /   -0.165</t>
  </si>
  <si>
    <t>56.618   /   56.727</t>
  </si>
  <si>
    <t>2.048   /   2.156</t>
  </si>
  <si>
    <t>-0.122   /   -0.013</t>
  </si>
  <si>
    <t>-0.194   /   -0.086</t>
  </si>
  <si>
    <t>75.717   /   97.514</t>
  </si>
  <si>
    <t>1.879   /   1.988</t>
  </si>
  <si>
    <t>-0.198   /   -0.089</t>
  </si>
  <si>
    <t>-56.237   /   -56.128</t>
  </si>
  <si>
    <t>-3.644   /   -3.535</t>
  </si>
  <si>
    <t>441.747   /   463.544</t>
  </si>
  <si>
    <t>68.863   /   68.972</t>
  </si>
  <si>
    <t>10.698   /   10.807</t>
  </si>
  <si>
    <t>545.159   /   566.956</t>
  </si>
  <si>
    <t>19.313   /   19.422</t>
  </si>
  <si>
    <t>365.014   /   386.811</t>
  </si>
  <si>
    <t>-6.785   /   -6.676</t>
  </si>
  <si>
    <t>-20.674   /   -20.565</t>
  </si>
  <si>
    <t>-8.801   /   -8.692</t>
  </si>
  <si>
    <t>67.462   /   89.259</t>
  </si>
  <si>
    <t>66.715   /   88.512</t>
  </si>
  <si>
    <t>354.365   /   376.163</t>
  </si>
  <si>
    <t>70.018   /   70.127</t>
  </si>
  <si>
    <t>511.444   /   533.241</t>
  </si>
  <si>
    <t>466.444   /   488.241</t>
  </si>
  <si>
    <t>17.796   /   17.904</t>
  </si>
  <si>
    <t>-7.920   /   -7.811</t>
  </si>
  <si>
    <t>374.882   /   396.679</t>
  </si>
  <si>
    <t>7.446   /   7.554</t>
  </si>
  <si>
    <t>420.113   /   441.910</t>
  </si>
  <si>
    <t>4.966   /   5.075</t>
  </si>
  <si>
    <t>10.091   /   10.200</t>
  </si>
  <si>
    <t>626.411   /   648.209</t>
  </si>
  <si>
    <t>19.921   /   20.030</t>
  </si>
  <si>
    <t>607.078   /   628.875</t>
  </si>
  <si>
    <t>1.629   /   1.738</t>
  </si>
  <si>
    <t>-0.065   /   0.044</t>
  </si>
  <si>
    <t>1.761   /   1.870</t>
  </si>
  <si>
    <t>2.052   /   2.161</t>
  </si>
  <si>
    <t>2.596   /   2.704</t>
  </si>
  <si>
    <t>2.176   /   2.284</t>
  </si>
  <si>
    <t>1.948   /   2.056</t>
  </si>
  <si>
    <t>-0.064   /   0.044</t>
  </si>
  <si>
    <t>2.496   /   2.604</t>
  </si>
  <si>
    <t>40.147   /   40.256</t>
  </si>
  <si>
    <t>39.945   /   40.054</t>
  </si>
  <si>
    <t>389.100   /   410.897</t>
  </si>
  <si>
    <t>208.047   /   229.844</t>
  </si>
  <si>
    <t>40.646   /   40.755</t>
  </si>
  <si>
    <t>649.958   /   671.755</t>
  </si>
  <si>
    <t>-12.723   /   -12.614</t>
  </si>
  <si>
    <t>372.381   /   394.178</t>
  </si>
  <si>
    <t>357.914   /   379.711</t>
  </si>
  <si>
    <t>576.116   /   597.913</t>
  </si>
  <si>
    <t>633.367   /   655.164</t>
  </si>
  <si>
    <t>627.533   /   649.330</t>
  </si>
  <si>
    <t>627.073   /   648.870</t>
  </si>
  <si>
    <t>668.542   /   690.340</t>
  </si>
  <si>
    <t>8.245   /   8.354</t>
  </si>
  <si>
    <t>8.695   /   8.804</t>
  </si>
  <si>
    <t>18.770   /   18.879</t>
  </si>
  <si>
    <t>0.969   /   1.078</t>
  </si>
  <si>
    <t>684.542   /   706.340</t>
  </si>
  <si>
    <t>23.544   /   23.653</t>
  </si>
  <si>
    <t>19.992   /   20.101</t>
  </si>
  <si>
    <t>9.942   /   10.051</t>
  </si>
  <si>
    <t>-47.076   /   -46.967</t>
  </si>
  <si>
    <t>-5.690   /   -5.581</t>
  </si>
  <si>
    <t>19.197   /   19.306</t>
  </si>
  <si>
    <t>13.234   /   13.343</t>
  </si>
  <si>
    <t>13.215   /   13.324</t>
  </si>
  <si>
    <t>-94.098   /   -93.989</t>
  </si>
  <si>
    <t>11.987   /   12.096</t>
  </si>
  <si>
    <t>18.438   /   18.547</t>
  </si>
  <si>
    <t>-4.671   /   -4.562</t>
  </si>
  <si>
    <t>391.984   /   413.781</t>
  </si>
  <si>
    <t>2.946   /   3.054</t>
  </si>
  <si>
    <t>638.539   /   660.336</t>
  </si>
  <si>
    <t>639.736   /   661.533</t>
  </si>
  <si>
    <t>2.098   /   2.207</t>
  </si>
  <si>
    <t>633.078   /   654.875</t>
  </si>
  <si>
    <t>20.040   /   20.149</t>
  </si>
  <si>
    <t>645.749   /   667.546</t>
  </si>
  <si>
    <t>10.114   /   10.223</t>
  </si>
  <si>
    <t>-5.402   /   -5.293</t>
  </si>
  <si>
    <t>531.141   /   552.938</t>
  </si>
  <si>
    <t>-5.348   /   -5.239</t>
  </si>
  <si>
    <t>491.662   /   513.459</t>
  </si>
  <si>
    <t>617.100   /   638.897</t>
  </si>
  <si>
    <t>-16.126   /   -16.017</t>
  </si>
  <si>
    <t>-102.089   /   -101.998</t>
  </si>
  <si>
    <t>10405.180   /   10426.977</t>
  </si>
  <si>
    <t>156.590   /   178.387</t>
  </si>
  <si>
    <t>8.697   /   8.806</t>
  </si>
  <si>
    <t>704.502   /   726.299</t>
  </si>
  <si>
    <t>15.196   /   15.304</t>
  </si>
  <si>
    <t>9.924   /   10.033</t>
  </si>
  <si>
    <t>16.442   /   16.551</t>
  </si>
  <si>
    <t>4.069   /   4.178</t>
  </si>
  <si>
    <t>-2.291   /   -2.182</t>
  </si>
  <si>
    <t>63.521   /   63.630</t>
  </si>
  <si>
    <t>7.015   /   7.124</t>
  </si>
  <si>
    <t>3.069   /   3.178</t>
  </si>
  <si>
    <t>61.703   /   61.812</t>
  </si>
  <si>
    <t>5.196   /   5.304</t>
  </si>
  <si>
    <t>-0.041   /   0.068</t>
  </si>
  <si>
    <t>-0.190   /   -0.081</t>
  </si>
  <si>
    <t>1.961   /   2.070</t>
  </si>
  <si>
    <t>2.051   /   2.159</t>
  </si>
  <si>
    <t>1.037   /   1.146</t>
  </si>
  <si>
    <t>2.011   /   2.120</t>
  </si>
  <si>
    <t>-0.196   /   -0.087</t>
  </si>
  <si>
    <t>2.133   /   2.242</t>
  </si>
  <si>
    <t>-3.519   /   -3.410</t>
  </si>
  <si>
    <t>25.123   /   25.232</t>
  </si>
  <si>
    <t>44.656   /   44.765</t>
  </si>
  <si>
    <t>0.124   /   0.233</t>
  </si>
  <si>
    <t>455.054   /   476.851</t>
  </si>
  <si>
    <t>63.165   /   63.274</t>
  </si>
  <si>
    <t>454.654   /   476.451</t>
  </si>
  <si>
    <t>2.227   /   2.336</t>
  </si>
  <si>
    <t>7.605   /   7.714</t>
  </si>
  <si>
    <t>1.336   /   1.445</t>
  </si>
  <si>
    <t>-0.063   /   0.046</t>
  </si>
  <si>
    <t>1.749   /   1.858</t>
  </si>
  <si>
    <t>311.840   /   333.637</t>
  </si>
  <si>
    <t>0.139   /   0.248</t>
  </si>
  <si>
    <t>618.009   /   639.806</t>
  </si>
  <si>
    <t>28.761   /   28.870</t>
  </si>
  <si>
    <t>-102.098   /   -101.989</t>
  </si>
  <si>
    <t>0.127   /   0.236</t>
  </si>
  <si>
    <t>20.765   /   20.874</t>
  </si>
  <si>
    <t>18.332   /   18.441</t>
  </si>
  <si>
    <t>0.068   /   0.177</t>
  </si>
  <si>
    <t>0.158   /   0.267</t>
  </si>
  <si>
    <t>24.464   /   24.573</t>
  </si>
  <si>
    <t>0.094   /   0.203</t>
  </si>
  <si>
    <t>2.108   /   2.217</t>
  </si>
  <si>
    <t>-0.033   /   0.076</t>
  </si>
  <si>
    <t>-0.163   /   -0.054</t>
  </si>
  <si>
    <t>-0.153   /   -0.044</t>
  </si>
  <si>
    <t>-0.209   /   -0.100</t>
  </si>
  <si>
    <t>2.251   /   2.360</t>
  </si>
  <si>
    <t>-0.073   /   0.036</t>
  </si>
  <si>
    <t>0.047   /   0.156</t>
  </si>
  <si>
    <t>25.490   /   25.599</t>
  </si>
  <si>
    <t>25.129   /   25.238</t>
  </si>
  <si>
    <t>618.599   /   640.396</t>
  </si>
  <si>
    <t>1237.293   /   1259.090</t>
  </si>
  <si>
    <t>1303.240   /   1325.037</t>
  </si>
  <si>
    <t>614.101   /   635.899</t>
  </si>
  <si>
    <t>616.101   /   637.899</t>
  </si>
  <si>
    <t>668.723   /   690.520</t>
  </si>
  <si>
    <t>674.101   /   695.899</t>
  </si>
  <si>
    <t>624.542   /   646.340</t>
  </si>
  <si>
    <t>2.476   /   2.585</t>
  </si>
  <si>
    <t>-34.762   /   -34.653</t>
  </si>
  <si>
    <t>638.650   /   660.447</t>
  </si>
  <si>
    <t>600.508   /   622.305</t>
  </si>
  <si>
    <t>13.132   /   13.241</t>
  </si>
  <si>
    <t>13.409   /   13.518</t>
  </si>
  <si>
    <t>117.180   /   138.977</t>
  </si>
  <si>
    <t>135.334   /   157.131</t>
  </si>
  <si>
    <t>0.189   /   0.298</t>
  </si>
  <si>
    <t>424.836   /   446.633</t>
  </si>
  <si>
    <t>-18.317   /   -18.208</t>
  </si>
  <si>
    <t>16.928   /   17.037</t>
  </si>
  <si>
    <t>392.561   /   414.358</t>
  </si>
  <si>
    <t>-17.408   /   -17.299</t>
  </si>
  <si>
    <t>-15.408   /   -15.299</t>
  </si>
  <si>
    <t>374.575   /   396.373</t>
  </si>
  <si>
    <t>-2.247   /   -2.138</t>
  </si>
  <si>
    <t>410.246   /   432.043</t>
  </si>
  <si>
    <t>31.446   /   31.554</t>
  </si>
  <si>
    <t>-7.204   /   -7.095</t>
  </si>
  <si>
    <t>362.675   /   384.472</t>
  </si>
  <si>
    <t>-4.804   /   -4.695</t>
  </si>
  <si>
    <t>-34.701   /   -34.592</t>
  </si>
  <si>
    <t>1.523   /   1.632</t>
  </si>
  <si>
    <t>4.964   /   5.073</t>
  </si>
  <si>
    <t>16.544   /   16.653</t>
  </si>
  <si>
    <t>16.819   /   16.928</t>
  </si>
  <si>
    <t>-5.425   /   -5.316</t>
  </si>
  <si>
    <t>172.076   /   193.873</t>
  </si>
  <si>
    <t>623.547   /   645.344</t>
  </si>
  <si>
    <t>626.578   /   648.375</t>
  </si>
  <si>
    <t>607.228   /   629.025</t>
  </si>
  <si>
    <t>611.043   /   632.840</t>
  </si>
  <si>
    <t>597.736   /   619.533</t>
  </si>
  <si>
    <t>620.524   /   642.321</t>
  </si>
  <si>
    <t>3.025   /   3.134</t>
  </si>
  <si>
    <t>17.992   /   18.101</t>
  </si>
  <si>
    <t>623.551   /   645.348</t>
  </si>
  <si>
    <t>18.632   /   18.741</t>
  </si>
  <si>
    <t>647.728   /   669.525</t>
  </si>
  <si>
    <t>2098.238   /   2120.035</t>
  </si>
  <si>
    <t>1455.111   /   1476.908</t>
  </si>
  <si>
    <t>671.560   /   693.357</t>
  </si>
  <si>
    <t>673.332   /   695.129</t>
  </si>
  <si>
    <t>30.313   /   30.422</t>
  </si>
  <si>
    <t>46.345   /   46.454</t>
  </si>
  <si>
    <t>25.313   /   25.422</t>
  </si>
  <si>
    <t>-1.804   /   -1.696</t>
  </si>
  <si>
    <t>44.616   /   44.725</t>
  </si>
  <si>
    <t>-27.304   /   -27.195</t>
  </si>
  <si>
    <t>185.572   /   207.369</t>
  </si>
  <si>
    <t>-189.156   /   -189.047</t>
  </si>
  <si>
    <t>65.786   /   65.895</t>
  </si>
  <si>
    <t>47.144   /   47.253</t>
  </si>
  <si>
    <t>2.681   /   2.790</t>
  </si>
  <si>
    <t>311.940   /   333.737</t>
  </si>
  <si>
    <t>262.357   /   284.154</t>
  </si>
  <si>
    <t>358.420   /   380.217</t>
  </si>
  <si>
    <t>496.101   /   517.899</t>
  </si>
  <si>
    <t>808.901   /   830.698</t>
  </si>
  <si>
    <t>1439.493   /   1461.290</t>
  </si>
  <si>
    <t>34.953   /   35.062</t>
  </si>
  <si>
    <t>36.091   /   36.200</t>
  </si>
  <si>
    <t>-3.525   /   -3.416</t>
  </si>
  <si>
    <t>-5.541   /   -5.432</t>
  </si>
  <si>
    <t>385.454   /   407.251</t>
  </si>
  <si>
    <t>-3.142   /   -3.033</t>
  </si>
  <si>
    <t>24.334   /   24.443</t>
  </si>
  <si>
    <t>12.695   /   12.804</t>
  </si>
  <si>
    <t>374.891   /   396.688</t>
  </si>
  <si>
    <t>12.139   /   12.248</t>
  </si>
  <si>
    <t>-5.157   /   -5.048</t>
  </si>
  <si>
    <t>-19.145   /   -19.036</t>
  </si>
  <si>
    <t>71.294   /   93.091</t>
  </si>
  <si>
    <t>9.263   /   9.372</t>
  </si>
  <si>
    <t>16.044   /   16.153</t>
  </si>
  <si>
    <t>15.641   /   15.750</t>
  </si>
  <si>
    <t>31.346   /   31.454</t>
  </si>
  <si>
    <t>-0.808   /   -0.699</t>
  </si>
  <si>
    <t>7.741   /   7.850</t>
  </si>
  <si>
    <t>31.746   /   31.855</t>
  </si>
  <si>
    <t>-139.065   /   -138.956</t>
  </si>
  <si>
    <t>25.334   /   25.443</t>
  </si>
  <si>
    <t>7.346   /   7.455</t>
  </si>
  <si>
    <t>10.474   /   10.583</t>
  </si>
  <si>
    <t>2.945   /   3.054</t>
  </si>
  <si>
    <t>11.517   /   11.626</t>
  </si>
  <si>
    <t>3.946   /   4.055</t>
  </si>
  <si>
    <t>0.946   /   1.054</t>
  </si>
  <si>
    <t>398.365   /   420.163</t>
  </si>
  <si>
    <t>59.541   /   59.650</t>
  </si>
  <si>
    <t>1.233   /   1.342</t>
  </si>
  <si>
    <t>459.266   /   481.063</t>
  </si>
  <si>
    <t>71.511   /   93.308</t>
  </si>
  <si>
    <t>5.903   /   6.012</t>
  </si>
  <si>
    <t>-29.112   /   -29.003</t>
  </si>
  <si>
    <t>70.226   /   92.023</t>
  </si>
  <si>
    <t>0.464   /   0.573</t>
  </si>
  <si>
    <t>62.662   /   84.459</t>
  </si>
  <si>
    <t>63.676   /   85.473</t>
  </si>
  <si>
    <t>64.652   /   86.449</t>
  </si>
  <si>
    <t>607.736   /   629.533</t>
  </si>
  <si>
    <t>636.371   /   658.168</t>
  </si>
  <si>
    <t>12.371   /   12.480</t>
  </si>
  <si>
    <t>-0.856   /   -0.747</t>
  </si>
  <si>
    <t>14.494   /   14.603</t>
  </si>
  <si>
    <t>61.795   /   61.904</t>
  </si>
  <si>
    <t>30.953   /   31.062</t>
  </si>
  <si>
    <t>0.037   /   0.146</t>
  </si>
  <si>
    <t>1.981   /   2.090</t>
  </si>
  <si>
    <t>34.592   /   34.701</t>
  </si>
  <si>
    <t>2.118   /   2.226</t>
  </si>
  <si>
    <t>0.061   /   0.169</t>
  </si>
  <si>
    <t>1.835   /   1.944</t>
  </si>
  <si>
    <t>-0.039   /   0.070</t>
  </si>
  <si>
    <t>64.624   /   64.733</t>
  </si>
  <si>
    <t>54.368   /   54.476</t>
  </si>
  <si>
    <t>0.698   /   0.807</t>
  </si>
  <si>
    <t>10.396   /   10.505</t>
  </si>
  <si>
    <t>23.619   /   23.731</t>
  </si>
  <si>
    <t>27.506   /   27.619</t>
  </si>
  <si>
    <t>50.470   /   50.583</t>
  </si>
  <si>
    <t>25.209   /   25.321</t>
  </si>
  <si>
    <t>15.776   /   15.888</t>
  </si>
  <si>
    <t>38.945   /   39.058</t>
  </si>
  <si>
    <t>172.889   /   195.315</t>
  </si>
  <si>
    <t>178.916   /   201.342</t>
  </si>
  <si>
    <t>25.693   /   25.805</t>
  </si>
  <si>
    <t>34.894   /   35.006</t>
  </si>
  <si>
    <t>26.444   /   26.556</t>
  </si>
  <si>
    <t>23.363   /   23.476</t>
  </si>
  <si>
    <t>1.982   /   2.095</t>
  </si>
  <si>
    <t>2.284   /   2.396</t>
  </si>
  <si>
    <t>2.464   /   2.576</t>
  </si>
  <si>
    <t>2.734   /   2.846</t>
  </si>
  <si>
    <t>-9.328   /   -9.215</t>
  </si>
  <si>
    <t>-5.795   /   -5.683</t>
  </si>
  <si>
    <t>-0.168   /   -0.056</t>
  </si>
  <si>
    <t>1136.700   /   1159.126</t>
  </si>
  <si>
    <t>1.872   /   1.984</t>
  </si>
  <si>
    <t>1.841   /   1.953</t>
  </si>
  <si>
    <t>1.100   /   1.212</t>
  </si>
  <si>
    <t>1.020   /   1.132</t>
  </si>
  <si>
    <t>23.396   /   23.508</t>
  </si>
  <si>
    <t>27.396   /   27.508</t>
  </si>
  <si>
    <t>0.108   /   0.220</t>
  </si>
  <si>
    <t>-32.843   /   -32.731</t>
  </si>
  <si>
    <t>3.539   /   3.651</t>
  </si>
  <si>
    <t>3.131   /   3.243</t>
  </si>
  <si>
    <t>56.496   /   56.608</t>
  </si>
  <si>
    <t>1.861   /   1.973</t>
  </si>
  <si>
    <t>-0.184   /   -0.071</t>
  </si>
  <si>
    <t>-0.103   /   0.010</t>
  </si>
  <si>
    <t>-0.237   /   -0.125</t>
  </si>
  <si>
    <t>-0.227   /   -0.115</t>
  </si>
  <si>
    <t>-2.219   /   -2.107</t>
  </si>
  <si>
    <t>17.660   /   17.772</t>
  </si>
  <si>
    <t>-0.242   /   -0.130</t>
  </si>
  <si>
    <t>26.355   /   26.467</t>
  </si>
  <si>
    <t>0.052   /   0.165</t>
  </si>
  <si>
    <t>-0.135   /   -0.023</t>
  </si>
  <si>
    <t>-0.147   /   -0.034</t>
  </si>
  <si>
    <t>0.059   /   0.172</t>
  </si>
  <si>
    <t>1.805   /   1.917</t>
  </si>
  <si>
    <t>-9.289   /   -9.177</t>
  </si>
  <si>
    <t>1.922   /   2.034</t>
  </si>
  <si>
    <t>-0.237   /   -0.124</t>
  </si>
  <si>
    <t>9.297   /   9.409</t>
  </si>
  <si>
    <t>59.875   /   82.301</t>
  </si>
  <si>
    <t>440.193   /   462.619</t>
  </si>
  <si>
    <t>4.842   /   4.954</t>
  </si>
  <si>
    <t>2.184   /   2.296</t>
  </si>
  <si>
    <t>14.961   /   15.073</t>
  </si>
  <si>
    <t>14.164   /   14.276</t>
  </si>
  <si>
    <t>190.686   /   213.112</t>
  </si>
  <si>
    <t>-0.267   /   -0.154</t>
  </si>
  <si>
    <t>56.535   /   56.647</t>
  </si>
  <si>
    <t>2.038   /   2.150</t>
  </si>
  <si>
    <t>-0.128   /   -0.016</t>
  </si>
  <si>
    <t>-0.189   /   -0.076</t>
  </si>
  <si>
    <t>75.451   /   97.877</t>
  </si>
  <si>
    <t>1.869   /   1.981</t>
  </si>
  <si>
    <t>-0.191   /   -0.079</t>
  </si>
  <si>
    <t>-57.317   /   -57.205</t>
  </si>
  <si>
    <t>-3.939   /   -3.827</t>
  </si>
  <si>
    <t>439.843   /   462.269</t>
  </si>
  <si>
    <t>68.748   /   68.860</t>
  </si>
  <si>
    <t>10.719   /   10.831</t>
  </si>
  <si>
    <t>541.512   /   563.938</t>
  </si>
  <si>
    <t>19.041   /   19.154</t>
  </si>
  <si>
    <t>362.932   /   385.358</t>
  </si>
  <si>
    <t>-6.994   /   -6.882</t>
  </si>
  <si>
    <t>-20.675   /   -20.563</t>
  </si>
  <si>
    <t>-9.050   /   -8.938</t>
  </si>
  <si>
    <t>67.038   /   89.464</t>
  </si>
  <si>
    <t>66.298   /   88.724</t>
  </si>
  <si>
    <t>352.032   /   374.458</t>
  </si>
  <si>
    <t>69.663   /   69.775</t>
  </si>
  <si>
    <t>507.841   /   530.268</t>
  </si>
  <si>
    <t>462.841   /   485.268</t>
  </si>
  <si>
    <t>17.794   /   17.906</t>
  </si>
  <si>
    <t>-7.972   /   -7.860</t>
  </si>
  <si>
    <t>373.821   /   396.247</t>
  </si>
  <si>
    <t>7.444   /   7.556</t>
  </si>
  <si>
    <t>418.331   /   440.757</t>
  </si>
  <si>
    <t>4.965   /   5.077</t>
  </si>
  <si>
    <t>10.138   /   10.250</t>
  </si>
  <si>
    <t>625.142   /   647.568</t>
  </si>
  <si>
    <t>19.673   /   19.786</t>
  </si>
  <si>
    <t>605.774   /   628.200</t>
  </si>
  <si>
    <t>1.637   /   1.749</t>
  </si>
  <si>
    <t>-0.072   /   0.040</t>
  </si>
  <si>
    <t>1.751   /   1.863</t>
  </si>
  <si>
    <t>2.046   /   2.158</t>
  </si>
  <si>
    <t>2.594   /   2.706</t>
  </si>
  <si>
    <t>2.174   /   2.286</t>
  </si>
  <si>
    <t>1.938   /   2.050</t>
  </si>
  <si>
    <t>-0.071   /   0.041</t>
  </si>
  <si>
    <t>2.494   /   2.606</t>
  </si>
  <si>
    <t>40.018   /   40.130</t>
  </si>
  <si>
    <t>39.817   /   39.929</t>
  </si>
  <si>
    <t>387.515   /   409.941</t>
  </si>
  <si>
    <t>206.735   /   229.161</t>
  </si>
  <si>
    <t>40.515   /   40.628</t>
  </si>
  <si>
    <t>646.896   /   669.322</t>
  </si>
  <si>
    <t>-12.716   /   -12.604</t>
  </si>
  <si>
    <t>371.060   /   393.486</t>
  </si>
  <si>
    <t>356.886   /   379.312</t>
  </si>
  <si>
    <t>576.792   /   599.218</t>
  </si>
  <si>
    <t>632.093   /   654.520</t>
  </si>
  <si>
    <t>626.261   /   648.687</t>
  </si>
  <si>
    <t>625.484   /   647.910</t>
  </si>
  <si>
    <t>667.282   /   689.708</t>
  </si>
  <si>
    <t>8.149   /   8.262</t>
  </si>
  <si>
    <t>8.444   /   8.556</t>
  </si>
  <si>
    <t>18.534   /   18.647</t>
  </si>
  <si>
    <t>0.967   /   1.080</t>
  </si>
  <si>
    <t>683.282   /   705.708</t>
  </si>
  <si>
    <t>23.355   /   23.467</t>
  </si>
  <si>
    <t>19.743   /   19.855</t>
  </si>
  <si>
    <t>9.776   /   9.888</t>
  </si>
  <si>
    <t>-47.595   /   -47.483</t>
  </si>
  <si>
    <t>-5.712   /   -5.600</t>
  </si>
  <si>
    <t>18.842   /   18.954</t>
  </si>
  <si>
    <t>12.972   /   13.084</t>
  </si>
  <si>
    <t>12.953   /   13.065</t>
  </si>
  <si>
    <t>-95.134   /   -95.022</t>
  </si>
  <si>
    <t>11.985   /   12.097</t>
  </si>
  <si>
    <t>18.156   /   18.268</t>
  </si>
  <si>
    <t>-4.762   /   -4.650</t>
  </si>
  <si>
    <t>390.690   /   413.116</t>
  </si>
  <si>
    <t>2.944   /   3.056</t>
  </si>
  <si>
    <t>635.040   /   657.466</t>
  </si>
  <si>
    <t>636.484   /   658.910</t>
  </si>
  <si>
    <t>2.097   /   2.209</t>
  </si>
  <si>
    <t>629.856   /   652.282</t>
  </si>
  <si>
    <t>19.799   /   19.911</t>
  </si>
  <si>
    <t>644.783   /   667.209</t>
  </si>
  <si>
    <t>10.118   /   10.230</t>
  </si>
  <si>
    <t>-5.665   /   -5.553</t>
  </si>
  <si>
    <t>527.952   /   550.378</t>
  </si>
  <si>
    <t>-5.646   /   -5.534</t>
  </si>
  <si>
    <t>488.330   /   510.756</t>
  </si>
  <si>
    <t>613.994   /   636.420</t>
  </si>
  <si>
    <t>-16.135   /   -16.023</t>
  </si>
  <si>
    <t>-103.125   /   -103.031</t>
  </si>
  <si>
    <t>10384.715   /   10407.141</t>
  </si>
  <si>
    <t>153.199   /   175.625</t>
  </si>
  <si>
    <t>8.696   /   8.808</t>
  </si>
  <si>
    <t>703.687   /   726.113</t>
  </si>
  <si>
    <t>15.194   /   15.306</t>
  </si>
  <si>
    <t>9.923   /   10.035</t>
  </si>
  <si>
    <t>16.276   /   16.388</t>
  </si>
  <si>
    <t>4.067   /   4.180</t>
  </si>
  <si>
    <t>-2.423   /   -2.311</t>
  </si>
  <si>
    <t>63.322   /   63.434</t>
  </si>
  <si>
    <t>6.864   /   6.976</t>
  </si>
  <si>
    <t>3.067   /   3.180</t>
  </si>
  <si>
    <t>61.651   /   61.763</t>
  </si>
  <si>
    <t>5.194   /   5.306</t>
  </si>
  <si>
    <t>-0.043   /   0.070</t>
  </si>
  <si>
    <t>-0.190   /   -0.078</t>
  </si>
  <si>
    <t>1.951   /   2.063</t>
  </si>
  <si>
    <t>2.049   /   2.161</t>
  </si>
  <si>
    <t>1.035   /   1.147</t>
  </si>
  <si>
    <t>2.001   /   2.113</t>
  </si>
  <si>
    <t>2.124   /   2.236</t>
  </si>
  <si>
    <t>-3.523   /   -3.411</t>
  </si>
  <si>
    <t>25.161   /   25.273</t>
  </si>
  <si>
    <t>44.637   /   44.749</t>
  </si>
  <si>
    <t>0.125   /   0.237</t>
  </si>
  <si>
    <t>453.151   /   475.577</t>
  </si>
  <si>
    <t>62.949   /   63.061</t>
  </si>
  <si>
    <t>452.751   /   475.177</t>
  </si>
  <si>
    <t>2.183   /   2.295</t>
  </si>
  <si>
    <t>7.453   /   7.565</t>
  </si>
  <si>
    <t>1.212   /   1.325</t>
  </si>
  <si>
    <t>-0.064   /   0.048</t>
  </si>
  <si>
    <t>1.747   /   1.859</t>
  </si>
  <si>
    <t>311.522   /   333.948</t>
  </si>
  <si>
    <t>0.126   /   0.239</t>
  </si>
  <si>
    <t>615.420   /   637.846</t>
  </si>
  <si>
    <t>28.810   /   28.923</t>
  </si>
  <si>
    <t>-103.134   /   -103.022</t>
  </si>
  <si>
    <t>0.117   /   0.229</t>
  </si>
  <si>
    <t>20.402   /   20.514</t>
  </si>
  <si>
    <t>17.467   /   17.579</t>
  </si>
  <si>
    <t>0.066   /   0.179</t>
  </si>
  <si>
    <t>0.156   /   0.269</t>
  </si>
  <si>
    <t>24.155   /   24.267</t>
  </si>
  <si>
    <t>0.093   /   0.205</t>
  </si>
  <si>
    <t>2.105   /   2.217</t>
  </si>
  <si>
    <t>-0.034   /   0.078</t>
  </si>
  <si>
    <t>-0.164   /   -0.052</t>
  </si>
  <si>
    <t>-0.154   /   -0.042</t>
  </si>
  <si>
    <t>-0.218   /   -0.106</t>
  </si>
  <si>
    <t>2.240   /   2.353</t>
  </si>
  <si>
    <t>-0.082   /   0.030</t>
  </si>
  <si>
    <t>0.038   /   0.150</t>
  </si>
  <si>
    <t>25.496   /   25.608</t>
  </si>
  <si>
    <t>25.152   /   25.264</t>
  </si>
  <si>
    <t>616.010   /   638.436</t>
  </si>
  <si>
    <t>1235.984   /   1258.410</t>
  </si>
  <si>
    <t>1302.010   /   1324.436</t>
  </si>
  <si>
    <t>613.787   /   636.213</t>
  </si>
  <si>
    <t>615.787   /   638.213</t>
  </si>
  <si>
    <t>668.409   /   690.835</t>
  </si>
  <si>
    <t>673.787   /   696.213</t>
  </si>
  <si>
    <t>623.282   /   645.708</t>
  </si>
  <si>
    <t>2.146   /   2.258</t>
  </si>
  <si>
    <t>-36.843   /   -36.731</t>
  </si>
  <si>
    <t>635.573   /   657.999</t>
  </si>
  <si>
    <t>599.740   /   622.166</t>
  </si>
  <si>
    <t>12.869   /   12.981</t>
  </si>
  <si>
    <t>13.146   /   13.259</t>
  </si>
  <si>
    <t>117.122   /   139.549</t>
  </si>
  <si>
    <t>135.290   /   157.716</t>
  </si>
  <si>
    <t>0.178   /   0.290</t>
  </si>
  <si>
    <t>423.038   /   445.464</t>
  </si>
  <si>
    <t>-18.285   /   -18.172</t>
  </si>
  <si>
    <t>16.931   /   17.043</t>
  </si>
  <si>
    <t>391.238   /   413.664</t>
  </si>
  <si>
    <t>-18.449   /   -18.337</t>
  </si>
  <si>
    <t>-16.449   /   -16.337</t>
  </si>
  <si>
    <t>373.248   /   395.674</t>
  </si>
  <si>
    <t>-2.247   /   -2.135</t>
  </si>
  <si>
    <t>408.919   /   431.345</t>
  </si>
  <si>
    <t>31.444   /   31.556</t>
  </si>
  <si>
    <t>-7.256   /   -7.143</t>
  </si>
  <si>
    <t>361.601   /   384.027</t>
  </si>
  <si>
    <t>-4.806   /   -4.694</t>
  </si>
  <si>
    <t>-34.722   /   -34.610</t>
  </si>
  <si>
    <t>0.921   /   1.033</t>
  </si>
  <si>
    <t>4.964   /   5.076</t>
  </si>
  <si>
    <t>16.355   /   16.467</t>
  </si>
  <si>
    <t>16.599   /   16.712</t>
  </si>
  <si>
    <t>-6.026   /   -5.914</t>
  </si>
  <si>
    <t>170.640   /   193.066</t>
  </si>
  <si>
    <t>622.282   /   644.708</t>
  </si>
  <si>
    <t>625.314   /   647.740</t>
  </si>
  <si>
    <t>605.921   /   628.347</t>
  </si>
  <si>
    <t>609.730   /   632.156</t>
  </si>
  <si>
    <t>594.484   /   616.910</t>
  </si>
  <si>
    <t>619.269   /   641.695</t>
  </si>
  <si>
    <t>2.424   /   2.536</t>
  </si>
  <si>
    <t>17.743   /   17.855</t>
  </si>
  <si>
    <t>622.292   /   644.718</t>
  </si>
  <si>
    <t>18.396   /   18.508</t>
  </si>
  <si>
    <t>644.675   /   667.101</t>
  </si>
  <si>
    <t>2096.875   /   2119.301</t>
  </si>
  <si>
    <t>1454.796   /   1477.222</t>
  </si>
  <si>
    <t>670.296   /   692.722</t>
  </si>
  <si>
    <t>672.065   /   694.491</t>
  </si>
  <si>
    <t>30.041   /   30.154</t>
  </si>
  <si>
    <t>46.324   /   46.436</t>
  </si>
  <si>
    <t>25.041   /   25.154</t>
  </si>
  <si>
    <t>-1.806   /   -1.694</t>
  </si>
  <si>
    <t>44.597   /   44.709</t>
  </si>
  <si>
    <t>-27.025   /   -26.913</t>
  </si>
  <si>
    <t>184.013   /   206.439</t>
  </si>
  <si>
    <t>-189.676   /   -189.563</t>
  </si>
  <si>
    <t>65.042   /   65.154</t>
  </si>
  <si>
    <t>46.644   /   46.756</t>
  </si>
  <si>
    <t>2.513   /   2.625</t>
  </si>
  <si>
    <t>311.622   /   334.048</t>
  </si>
  <si>
    <t>261.617   /   284.043</t>
  </si>
  <si>
    <t>358.121   /   380.547</t>
  </si>
  <si>
    <t>496.787   /   519.213</t>
  </si>
  <si>
    <t>808.583   /   831.009</t>
  </si>
  <si>
    <t>1438.162   /   1460.588</t>
  </si>
  <si>
    <t>34.952   /   35.064</t>
  </si>
  <si>
    <t>36.090   /   36.202</t>
  </si>
  <si>
    <t>-3.735   /   -3.623</t>
  </si>
  <si>
    <t>-5.790   /   -5.678</t>
  </si>
  <si>
    <t>383.353   /   405.779</t>
  </si>
  <si>
    <t>-3.323   /   -3.211</t>
  </si>
  <si>
    <t>23.374   /   23.486</t>
  </si>
  <si>
    <t>12.944   /   13.056</t>
  </si>
  <si>
    <t>372.556   /   394.982</t>
  </si>
  <si>
    <t>10.943   /   11.055</t>
  </si>
  <si>
    <t>-5.378   /   -5.266</t>
  </si>
  <si>
    <t>-19.068   /   -18.956</t>
  </si>
  <si>
    <t>70.869   /   93.295</t>
  </si>
  <si>
    <t>8.661   /   8.773</t>
  </si>
  <si>
    <t>15.855   /   15.967</t>
  </si>
  <si>
    <t>15.494   /   15.607</t>
  </si>
  <si>
    <t>31.344   /   31.456</t>
  </si>
  <si>
    <t>-0.798   /   -0.686</t>
  </si>
  <si>
    <t>7.495   /   7.607</t>
  </si>
  <si>
    <t>31.245   /   31.357</t>
  </si>
  <si>
    <t>-140.246   /   -140.134</t>
  </si>
  <si>
    <t>24.374   /   24.486</t>
  </si>
  <si>
    <t>7.064   /   7.176</t>
  </si>
  <si>
    <t>9.571   /   9.683</t>
  </si>
  <si>
    <t>2.344   /   2.456</t>
  </si>
  <si>
    <t>10.615   /   10.727</t>
  </si>
  <si>
    <t>3.344   /   3.456</t>
  </si>
  <si>
    <t>0.944   /   1.056</t>
  </si>
  <si>
    <t>396.032   /   418.458</t>
  </si>
  <si>
    <t>59.165   /   59.277</t>
  </si>
  <si>
    <t>1.133   /   1.245</t>
  </si>
  <si>
    <t>456.931   /   479.358</t>
  </si>
  <si>
    <t>71.188   /   93.615</t>
  </si>
  <si>
    <t>5.301   /   5.413</t>
  </si>
  <si>
    <t>-28.313   /   -28.201</t>
  </si>
  <si>
    <t>69.815   /   92.241</t>
  </si>
  <si>
    <t>0.374   /   0.486</t>
  </si>
  <si>
    <t>61.998   /   84.424</t>
  </si>
  <si>
    <t>62.401   /   84.827</t>
  </si>
  <si>
    <t>63.380   /   85.806</t>
  </si>
  <si>
    <t>604.484   /   626.910</t>
  </si>
  <si>
    <t>635.158   /   657.584</t>
  </si>
  <si>
    <t>12.361   /   12.473</t>
  </si>
  <si>
    <t>-0.923   /   -0.811</t>
  </si>
  <si>
    <t>14.633   /   14.745</t>
  </si>
  <si>
    <t>62.195   /   62.307</t>
  </si>
  <si>
    <t>31.123   /   31.235</t>
  </si>
  <si>
    <t>0.035   /   0.147</t>
  </si>
  <si>
    <t>1.971   /   2.083</t>
  </si>
  <si>
    <t>34.610   /   34.722</t>
  </si>
  <si>
    <t>2.108   /   2.220</t>
  </si>
  <si>
    <t>0.059   /   0.171</t>
  </si>
  <si>
    <t>1.842   /   1.954</t>
  </si>
  <si>
    <t>-0.041   /   0.071</t>
  </si>
  <si>
    <t>64.862   /   64.974</t>
  </si>
  <si>
    <t>54.606   /   54.718</t>
  </si>
  <si>
    <t>0.695   /   0.807</t>
  </si>
  <si>
    <t>10.417   /   10.530</t>
  </si>
  <si>
    <t>23.666   /   23.781</t>
  </si>
  <si>
    <t>27.365   /   27.480</t>
  </si>
  <si>
    <t>49.518   /   49.633</t>
  </si>
  <si>
    <t>25.246   /   25.361</t>
  </si>
  <si>
    <t>15.678   /   15.793</t>
  </si>
  <si>
    <t>38.944   /   39.059</t>
  </si>
  <si>
    <t>172.495   /   195.495</t>
  </si>
  <si>
    <t>176.512   /   199.513</t>
  </si>
  <si>
    <t>25.691   /   25.806</t>
  </si>
  <si>
    <t>34.893   /   35.008</t>
  </si>
  <si>
    <t>26.443   /   26.558</t>
  </si>
  <si>
    <t>23.430   /   23.545</t>
  </si>
  <si>
    <t>1.984   /   2.099</t>
  </si>
  <si>
    <t>2.282   /   2.398</t>
  </si>
  <si>
    <t>2.462   /   2.578</t>
  </si>
  <si>
    <t>2.732   /   2.848</t>
  </si>
  <si>
    <t>-9.392   /   -9.277</t>
  </si>
  <si>
    <t>-5.826   /   -5.711</t>
  </si>
  <si>
    <t>-0.145   /   -0.030</t>
  </si>
  <si>
    <t>1127.436   /   1150.436</t>
  </si>
  <si>
    <t>1.848   /   1.963</t>
  </si>
  <si>
    <t>1.823   /   1.938</t>
  </si>
  <si>
    <t>1.098   /   1.213</t>
  </si>
  <si>
    <t>1.018   /   1.133</t>
  </si>
  <si>
    <t>23.240   /   23.355</t>
  </si>
  <si>
    <t>27.240   /   27.355</t>
  </si>
  <si>
    <t>0.104   /   0.219</t>
  </si>
  <si>
    <t>-36.294   /   -36.179</t>
  </si>
  <si>
    <t>3.543   /   3.658</t>
  </si>
  <si>
    <t>3.113   /   3.228</t>
  </si>
  <si>
    <t>56.395   /   56.510</t>
  </si>
  <si>
    <t>1.843   /   1.958</t>
  </si>
  <si>
    <t>-0.172   /   -0.057</t>
  </si>
  <si>
    <t>-0.104   /   0.011</t>
  </si>
  <si>
    <t>-0.234   /   -0.119</t>
  </si>
  <si>
    <t>-2.030   /   -1.915</t>
  </si>
  <si>
    <t>17.671   /   17.786</t>
  </si>
  <si>
    <t>-0.246   /   -0.131</t>
  </si>
  <si>
    <t>26.239   /   26.354</t>
  </si>
  <si>
    <t>0.061   /   0.176</t>
  </si>
  <si>
    <t>-0.129   /   -0.014</t>
  </si>
  <si>
    <t>-0.143   /   -0.028</t>
  </si>
  <si>
    <t>0.068   /   0.183</t>
  </si>
  <si>
    <t>1.807   /   1.922</t>
  </si>
  <si>
    <t>-9.377   /   -9.262</t>
  </si>
  <si>
    <t>1.920   /   2.035</t>
  </si>
  <si>
    <t>-0.237   /   -0.122</t>
  </si>
  <si>
    <t>9.316   /   9.431</t>
  </si>
  <si>
    <t>59.337   /   82.337</t>
  </si>
  <si>
    <t>438.314   /   461.314</t>
  </si>
  <si>
    <t>4.641   /   4.756</t>
  </si>
  <si>
    <t>2.207   /   2.322</t>
  </si>
  <si>
    <t>14.826   /   14.941</t>
  </si>
  <si>
    <t>14.325   /   14.440</t>
  </si>
  <si>
    <t>188.600   /   211.601</t>
  </si>
  <si>
    <t>-0.267   /   -0.152</t>
  </si>
  <si>
    <t>56.417   /   56.532</t>
  </si>
  <si>
    <t>2.045   /   2.160</t>
  </si>
  <si>
    <t>-0.127   /   -0.012</t>
  </si>
  <si>
    <t>-0.177   /   -0.062</t>
  </si>
  <si>
    <t>76.309   /   99.310</t>
  </si>
  <si>
    <t>1.877   /   1.992</t>
  </si>
  <si>
    <t>-0.161   /   -0.046</t>
  </si>
  <si>
    <t>-53.792   /   -53.677</t>
  </si>
  <si>
    <t>-4.170   /   -4.055</t>
  </si>
  <si>
    <t>437.964   /   460.964</t>
  </si>
  <si>
    <t>68.620   /   68.735</t>
  </si>
  <si>
    <t>10.806   /   10.921</t>
  </si>
  <si>
    <t>538.759   /   561.759</t>
  </si>
  <si>
    <t>18.772   /   18.887</t>
  </si>
  <si>
    <t>360.688   /   383.688</t>
  </si>
  <si>
    <t>-7.257   /   -7.142</t>
  </si>
  <si>
    <t>-20.145   /   -20.030</t>
  </si>
  <si>
    <t>-9.391   /   -9.276</t>
  </si>
  <si>
    <t>66.719   /   89.719</t>
  </si>
  <si>
    <t>66.080   /   89.080</t>
  </si>
  <si>
    <t>349.290   /   372.291</t>
  </si>
  <si>
    <t>69.211   /   69.326</t>
  </si>
  <si>
    <t>506.428   /   529.428</t>
  </si>
  <si>
    <t>461.428   /   484.428</t>
  </si>
  <si>
    <t>17.792   /   17.908</t>
  </si>
  <si>
    <t>-8.200   /   -8.085</t>
  </si>
  <si>
    <t>371.791   /   394.791</t>
  </si>
  <si>
    <t>7.442   /   7.558</t>
  </si>
  <si>
    <t>416.531   /   439.531</t>
  </si>
  <si>
    <t>4.963   /   5.078</t>
  </si>
  <si>
    <t>10.120   /   10.235</t>
  </si>
  <si>
    <t>624.285   /   647.285</t>
  </si>
  <si>
    <t>19.473   /   19.588</t>
  </si>
  <si>
    <t>604.868   /   627.869</t>
  </si>
  <si>
    <t>1.623   /   1.738</t>
  </si>
  <si>
    <t>-0.047   /   0.068</t>
  </si>
  <si>
    <t>1.733   /   1.848</t>
  </si>
  <si>
    <t>2.054   /   2.169</t>
  </si>
  <si>
    <t>2.592   /   2.708</t>
  </si>
  <si>
    <t>2.172   /   2.288</t>
  </si>
  <si>
    <t>1.945   /   2.060</t>
  </si>
  <si>
    <t>-0.048   /   0.068</t>
  </si>
  <si>
    <t>2.492   /   2.608</t>
  </si>
  <si>
    <t>39.880   /   39.995</t>
  </si>
  <si>
    <t>39.680   /   39.795</t>
  </si>
  <si>
    <t>385.877   /   408.878</t>
  </si>
  <si>
    <t>205.386   /   228.387</t>
  </si>
  <si>
    <t>40.381   /   40.496</t>
  </si>
  <si>
    <t>641.380   /   664.380</t>
  </si>
  <si>
    <t>-12.710   /   -12.595</t>
  </si>
  <si>
    <t>369.030   /   392.030</t>
  </si>
  <si>
    <t>354.860   /   377.861</t>
  </si>
  <si>
    <t>578.062   /   601.063</t>
  </si>
  <si>
    <t>631.513   /   654.513</t>
  </si>
  <si>
    <t>625.400   /   648.400</t>
  </si>
  <si>
    <t>624.878   /   647.878</t>
  </si>
  <si>
    <t>666.198   /   689.198</t>
  </si>
  <si>
    <t>8.091   /   8.206</t>
  </si>
  <si>
    <t>8.442   /   8.557</t>
  </si>
  <si>
    <t>18.308   /   18.423</t>
  </si>
  <si>
    <t>0.454   /   0.569</t>
  </si>
  <si>
    <t>682.198   /   705.198</t>
  </si>
  <si>
    <t>23.239   /   23.354</t>
  </si>
  <si>
    <t>19.575   /   19.690</t>
  </si>
  <si>
    <t>9.678   /   9.793</t>
  </si>
  <si>
    <t>-45.606   /   -45.491</t>
  </si>
  <si>
    <t>-5.533   /   -5.418</t>
  </si>
  <si>
    <t>18.530   /   18.645</t>
  </si>
  <si>
    <t>12.389   /   12.504</t>
  </si>
  <si>
    <t>12.386   /   12.501</t>
  </si>
  <si>
    <t>-91.154   /   -91.039</t>
  </si>
  <si>
    <t>11.738   /   11.853</t>
  </si>
  <si>
    <t>18.386   /   18.501</t>
  </si>
  <si>
    <t>-4.991   /   -4.876</t>
  </si>
  <si>
    <t>388.651   /   411.651</t>
  </si>
  <si>
    <t>2.942   /   3.058</t>
  </si>
  <si>
    <t>629.305   /   652.305</t>
  </si>
  <si>
    <t>630.802   /   653.802</t>
  </si>
  <si>
    <t>2.099   /   2.214</t>
  </si>
  <si>
    <t>624.229   /   647.230</t>
  </si>
  <si>
    <t>19.666   /   19.781</t>
  </si>
  <si>
    <t>644.261   /   667.262</t>
  </si>
  <si>
    <t>10.099   /   10.214</t>
  </si>
  <si>
    <t>-5.866   /   -5.751</t>
  </si>
  <si>
    <t>525.443   /   548.443</t>
  </si>
  <si>
    <t>-5.884   /   -5.769</t>
  </si>
  <si>
    <t>485.780   /   508.780</t>
  </si>
  <si>
    <t>608.442   /   631.443</t>
  </si>
  <si>
    <t>-16.129   /   -16.014</t>
  </si>
  <si>
    <t>-99.144   /   -99.048</t>
  </si>
  <si>
    <t>10337.354   /   10360.354</t>
  </si>
  <si>
    <t>150.212   /   173.212</t>
  </si>
  <si>
    <t>8.445   /   8.560</t>
  </si>
  <si>
    <t>702.900   /   725.900</t>
  </si>
  <si>
    <t>15.192   /   15.308</t>
  </si>
  <si>
    <t>9.920   /   10.035</t>
  </si>
  <si>
    <t>16.178   /   16.293</t>
  </si>
  <si>
    <t>3.554   /   3.669</t>
  </si>
  <si>
    <t>-2.573   /   -2.458</t>
  </si>
  <si>
    <t>63.123   /   63.238</t>
  </si>
  <si>
    <t>6.760   /   6.875</t>
  </si>
  <si>
    <t>2.554   /   2.669</t>
  </si>
  <si>
    <t>61.549   /   61.664</t>
  </si>
  <si>
    <t>5.192   /   5.308</t>
  </si>
  <si>
    <t>-0.044   /   0.071</t>
  </si>
  <si>
    <t>-0.189   /   -0.074</t>
  </si>
  <si>
    <t>1.933   /   2.048</t>
  </si>
  <si>
    <t>2.047   /   2.163</t>
  </si>
  <si>
    <t>1.034   /   1.149</t>
  </si>
  <si>
    <t>1.983   /   2.098</t>
  </si>
  <si>
    <t>-0.179   /   -0.064</t>
  </si>
  <si>
    <t>2.122   /   2.237</t>
  </si>
  <si>
    <t>-3.570   /   -3.455</t>
  </si>
  <si>
    <t>25.277   /   25.392</t>
  </si>
  <si>
    <t>44.869   /   44.984</t>
  </si>
  <si>
    <t>0.126   /   0.241</t>
  </si>
  <si>
    <t>451.272   /   474.272</t>
  </si>
  <si>
    <t>62.713   /   62.828</t>
  </si>
  <si>
    <t>450.872   /   473.872</t>
  </si>
  <si>
    <t>2.255   /   2.370</t>
  </si>
  <si>
    <t>7.359   /   7.474</t>
  </si>
  <si>
    <t>1.093   /   1.208</t>
  </si>
  <si>
    <t>-0.066   /   0.049</t>
  </si>
  <si>
    <t>1.746   /   1.861</t>
  </si>
  <si>
    <t>311.734   /   334.734</t>
  </si>
  <si>
    <t>0.129   /   0.244</t>
  </si>
  <si>
    <t>614.914   /   637.914</t>
  </si>
  <si>
    <t>28.946   /   29.061</t>
  </si>
  <si>
    <t>-99.154   /   -99.039</t>
  </si>
  <si>
    <t>0.125   /   0.240</t>
  </si>
  <si>
    <t>19.568   /   19.683</t>
  </si>
  <si>
    <t>16.764   /   16.879</t>
  </si>
  <si>
    <t>0.082   /   0.197</t>
  </si>
  <si>
    <t>0.172   /   0.287</t>
  </si>
  <si>
    <t>23.361   /   23.476</t>
  </si>
  <si>
    <t>0.091   /   0.206</t>
  </si>
  <si>
    <t>2.107   /   2.222</t>
  </si>
  <si>
    <t>-0.036   /   0.079</t>
  </si>
  <si>
    <t>-0.166   /   -0.051</t>
  </si>
  <si>
    <t>-0.156   /   -0.041</t>
  </si>
  <si>
    <t>-0.195   /   -0.080</t>
  </si>
  <si>
    <t>2.249   /   2.364</t>
  </si>
  <si>
    <t>-0.076   /   0.039</t>
  </si>
  <si>
    <t>0.044   /   0.159</t>
  </si>
  <si>
    <t>25.534   /   25.649</t>
  </si>
  <si>
    <t>25.210   /   25.325</t>
  </si>
  <si>
    <t>615.504   /   638.504</t>
  </si>
  <si>
    <t>1225.216   /   1248.217</t>
  </si>
  <si>
    <t>1291.546   /   1314.546</t>
  </si>
  <si>
    <t>603.444   /   626.444</t>
  </si>
  <si>
    <t>605.444   /   628.444</t>
  </si>
  <si>
    <t>658.161   /   681.162</t>
  </si>
  <si>
    <t>663.596   /   686.596</t>
  </si>
  <si>
    <t>622.198   /   645.198</t>
  </si>
  <si>
    <t>2.623   /   2.738</t>
  </si>
  <si>
    <t>-40.294   /   -40.179</t>
  </si>
  <si>
    <t>630.090   /   653.090</t>
  </si>
  <si>
    <t>595.443   /   618.444</t>
  </si>
  <si>
    <t>12.287   /   12.402</t>
  </si>
  <si>
    <t>12.566   /   12.681</t>
  </si>
  <si>
    <t>113.695   /   136.695</t>
  </si>
  <si>
    <t>131.973   /   154.973</t>
  </si>
  <si>
    <t>421.006   /   444.006</t>
  </si>
  <si>
    <t>-18.269   /   -18.154</t>
  </si>
  <si>
    <t>16.956   /   17.071</t>
  </si>
  <si>
    <t>388.936   /   411.936</t>
  </si>
  <si>
    <t>-20.176   /   -20.061</t>
  </si>
  <si>
    <t>-18.176   /   -18.061</t>
  </si>
  <si>
    <t>371.247   /   394.247</t>
  </si>
  <si>
    <t>-2.247   /   -2.132</t>
  </si>
  <si>
    <t>406.862   /   429.862</t>
  </si>
  <si>
    <t>31.442   /   31.558</t>
  </si>
  <si>
    <t>-7.522   /   -7.407</t>
  </si>
  <si>
    <t>359.332   /   382.332</t>
  </si>
  <si>
    <t>-4.557   /   -4.442</t>
  </si>
  <si>
    <t>-35.181   /   -35.066</t>
  </si>
  <si>
    <t>2.020   /   2.135</t>
  </si>
  <si>
    <t>4.962   /   5.077</t>
  </si>
  <si>
    <t>16.239   /   16.354</t>
  </si>
  <si>
    <t>16.458   /   16.573</t>
  </si>
  <si>
    <t>-4.928   /   -4.813</t>
  </si>
  <si>
    <t>170.213   /   193.213</t>
  </si>
  <si>
    <t>621.614   /   644.615</t>
  </si>
  <si>
    <t>624.673   /   647.673</t>
  </si>
  <si>
    <t>605.259   /   628.259</t>
  </si>
  <si>
    <t>608.941   /   631.942</t>
  </si>
  <si>
    <t>588.802   /   611.802</t>
  </si>
  <si>
    <t>618.632   /   641.632</t>
  </si>
  <si>
    <t>3.522   /   3.637</t>
  </si>
  <si>
    <t>17.575   /   17.690</t>
  </si>
  <si>
    <t>621.652   /   644.653</t>
  </si>
  <si>
    <t>18.240   /   18.355</t>
  </si>
  <si>
    <t>639.177   /   662.177</t>
  </si>
  <si>
    <t>2076.243   /   2099.244</t>
  </si>
  <si>
    <t>1434.381   /   1457.382</t>
  </si>
  <si>
    <t>669.902   /   692.902</t>
  </si>
  <si>
    <t>671.671   /   694.671</t>
  </si>
  <si>
    <t>29.772   /   29.887</t>
  </si>
  <si>
    <t>46.556   /   46.671</t>
  </si>
  <si>
    <t>24.772   /   24.887</t>
  </si>
  <si>
    <t>-1.808   /   -1.692</t>
  </si>
  <si>
    <t>44.829   /   44.944</t>
  </si>
  <si>
    <t>-27.176   /   -27.061</t>
  </si>
  <si>
    <t>183.496   /   206.496</t>
  </si>
  <si>
    <t>-191.078   /   -190.963</t>
  </si>
  <si>
    <t>65.278   /   65.393</t>
  </si>
  <si>
    <t>46.643   /   46.758</t>
  </si>
  <si>
    <t>2.286   /   2.401</t>
  </si>
  <si>
    <t>311.834   /   334.834</t>
  </si>
  <si>
    <t>261.027   /   284.028</t>
  </si>
  <si>
    <t>357.844   /   380.845</t>
  </si>
  <si>
    <t>487.596   /   510.596</t>
  </si>
  <si>
    <t>798.285   /   821.286</t>
  </si>
  <si>
    <t>1427.481   /   1450.481</t>
  </si>
  <si>
    <t>33.951   /   34.066</t>
  </si>
  <si>
    <t>35.057   /   35.172</t>
  </si>
  <si>
    <t>-4.081   /   -3.966</t>
  </si>
  <si>
    <t>-6.215   /   -6.100</t>
  </si>
  <si>
    <t>380.571   /   403.571</t>
  </si>
  <si>
    <t>-3.649   /   -3.534</t>
  </si>
  <si>
    <t>22.896   /   23.011</t>
  </si>
  <si>
    <t>13.442   /   13.557</t>
  </si>
  <si>
    <t>369.295   /   392.296</t>
  </si>
  <si>
    <t>9.984   /   10.099</t>
  </si>
  <si>
    <t>-5.784   /   -5.669</t>
  </si>
  <si>
    <t>-18.931   /   -18.816</t>
  </si>
  <si>
    <t>70.546   /   93.546</t>
  </si>
  <si>
    <t>9.760   /   9.875</t>
  </si>
  <si>
    <t>15.739   /   15.854</t>
  </si>
  <si>
    <t>15.504   /   15.619</t>
  </si>
  <si>
    <t>31.342   /   31.458</t>
  </si>
  <si>
    <t>-0.699   /   -0.584</t>
  </si>
  <si>
    <t>7.230   /   7.345</t>
  </si>
  <si>
    <t>30.990   /   31.105</t>
  </si>
  <si>
    <t>-142.024   /   -141.909</t>
  </si>
  <si>
    <t>23.896   /   24.011</t>
  </si>
  <si>
    <t>6.662   /   6.777</t>
  </si>
  <si>
    <t>10.327   /   10.442</t>
  </si>
  <si>
    <t>3.442   /   3.557</t>
  </si>
  <si>
    <t>11.374   /   11.489</t>
  </si>
  <si>
    <t>4.443   /   4.558</t>
  </si>
  <si>
    <t>0.942   /   1.058</t>
  </si>
  <si>
    <t>393.290   /   416.291</t>
  </si>
  <si>
    <t>58.887   /   59.002</t>
  </si>
  <si>
    <t>1.032   /   1.147</t>
  </si>
  <si>
    <t>454.620   /   477.621</t>
  </si>
  <si>
    <t>70.974   /   93.974</t>
  </si>
  <si>
    <t>6.400   /   6.515</t>
  </si>
  <si>
    <t>-27.404   /   -27.289</t>
  </si>
  <si>
    <t>69.602   /   92.603</t>
  </si>
  <si>
    <t>0.370   /   0.485</t>
  </si>
  <si>
    <t>61.260   /   84.260</t>
  </si>
  <si>
    <t>62.713   /   85.713</t>
  </si>
  <si>
    <t>63.685   /   86.685</t>
  </si>
  <si>
    <t>598.802   /   621.802</t>
  </si>
  <si>
    <t>634.253   /   657.253</t>
  </si>
  <si>
    <t>12.108   /   12.223</t>
  </si>
  <si>
    <t>-0.990   /   -0.875</t>
  </si>
  <si>
    <t>14.764   /   14.879</t>
  </si>
  <si>
    <t>62.594   /   62.709</t>
  </si>
  <si>
    <t>31.311   /   31.426</t>
  </si>
  <si>
    <t>0.033   /   0.148</t>
  </si>
  <si>
    <t>1.953   /   2.068</t>
  </si>
  <si>
    <t>35.066   /   35.181</t>
  </si>
  <si>
    <t>2.115   /   2.230</t>
  </si>
  <si>
    <t>0.057   /   0.173</t>
  </si>
  <si>
    <t>1.840   /   1.955</t>
  </si>
  <si>
    <t>-0.042   /   0.073</t>
  </si>
  <si>
    <t>65.070   /   65.185</t>
  </si>
  <si>
    <t>54.826   /   54.941</t>
  </si>
  <si>
    <t>0.693   /   0.808</t>
  </si>
  <si>
    <t>10.502   /   10.617</t>
  </si>
  <si>
    <t>23.731   /   23.848</t>
  </si>
  <si>
    <t>27.317   /   27.435</t>
  </si>
  <si>
    <t>48.516   /   48.634</t>
  </si>
  <si>
    <t>25.300   /   25.417</t>
  </si>
  <si>
    <t>15.697   /   15.815</t>
  </si>
  <si>
    <t>38.939   /   39.056</t>
  </si>
  <si>
    <t>162.895   /   186.423</t>
  </si>
  <si>
    <t>174.431   /   197.960</t>
  </si>
  <si>
    <t>25.685   /   25.803</t>
  </si>
  <si>
    <t>34.888   /   35.005</t>
  </si>
  <si>
    <t>26.354   /   26.472</t>
  </si>
  <si>
    <t>23.499   /   23.617</t>
  </si>
  <si>
    <t>1.987   /   2.105</t>
  </si>
  <si>
    <t>2.281   /   2.399</t>
  </si>
  <si>
    <t>2.461   /   2.579</t>
  </si>
  <si>
    <t>2.731   /   2.849</t>
  </si>
  <si>
    <t>-9.569   /   -9.452</t>
  </si>
  <si>
    <t>-5.980   /   -5.862</t>
  </si>
  <si>
    <t>-0.146   /   -0.028</t>
  </si>
  <si>
    <t>1118.081   /   1141.610</t>
  </si>
  <si>
    <t>1.817   /   1.934</t>
  </si>
  <si>
    <t>1.800   /   1.917</t>
  </si>
  <si>
    <t>1.097   /   1.215</t>
  </si>
  <si>
    <t>1.017   /   1.135</t>
  </si>
  <si>
    <t>23.247   /   23.364</t>
  </si>
  <si>
    <t>27.247   /   27.364</t>
  </si>
  <si>
    <t>0.103   /   0.221</t>
  </si>
  <si>
    <t>-41.441   /   -41.323</t>
  </si>
  <si>
    <t>3.539   /   3.657</t>
  </si>
  <si>
    <t>3.090   /   3.207</t>
  </si>
  <si>
    <t>56.198   /   56.316</t>
  </si>
  <si>
    <t>1.820   /   1.937</t>
  </si>
  <si>
    <t>-0.134   /   -0.016</t>
  </si>
  <si>
    <t>-0.028   /   0.089</t>
  </si>
  <si>
    <t>-0.207   /   -0.090</t>
  </si>
  <si>
    <t>-1.785   /   -1.667</t>
  </si>
  <si>
    <t>17.757   /   17.875</t>
  </si>
  <si>
    <t>-0.250   /   -0.132</t>
  </si>
  <si>
    <t>26.238   /   26.356</t>
  </si>
  <si>
    <t>0.067   /   0.185</t>
  </si>
  <si>
    <t>-0.126   /   -0.008</t>
  </si>
  <si>
    <t>-0.117   /   0.001</t>
  </si>
  <si>
    <t>0.074   /   0.192</t>
  </si>
  <si>
    <t>1.810   /   1.928</t>
  </si>
  <si>
    <t>-9.579   /   -9.461</t>
  </si>
  <si>
    <t>1.920   /   2.038</t>
  </si>
  <si>
    <t>-0.239   /   -0.122</t>
  </si>
  <si>
    <t>9.328   /   9.446</t>
  </si>
  <si>
    <t>58.821   /   82.350</t>
  </si>
  <si>
    <t>436.455   /   459.984</t>
  </si>
  <si>
    <t>4.429   /   4.547</t>
  </si>
  <si>
    <t>2.192   /   2.310</t>
  </si>
  <si>
    <t>14.801   /   14.919</t>
  </si>
  <si>
    <t>14.237   /   14.354</t>
  </si>
  <si>
    <t>186.192   /   209.721</t>
  </si>
  <si>
    <t>-0.269   /   -0.152</t>
  </si>
  <si>
    <t>56.185   /   56.303</t>
  </si>
  <si>
    <t>2.053   /   2.170</t>
  </si>
  <si>
    <t>-0.127   /   -0.010</t>
  </si>
  <si>
    <t>-0.139   /   -0.021</t>
  </si>
  <si>
    <t>78.268   /   101.796</t>
  </si>
  <si>
    <t>1.884   /   2.002</t>
  </si>
  <si>
    <t>-0.124   /   -0.007</t>
  </si>
  <si>
    <t>-49.292   /   -49.175</t>
  </si>
  <si>
    <t>-4.355   /   -4.238</t>
  </si>
  <si>
    <t>436.105   /   459.634</t>
  </si>
  <si>
    <t>68.562   /   68.679</t>
  </si>
  <si>
    <t>10.895   /   11.013</t>
  </si>
  <si>
    <t>536.539   /   560.068</t>
  </si>
  <si>
    <t>18.504   /   18.622</t>
  </si>
  <si>
    <t>356.902   /   380.431</t>
  </si>
  <si>
    <t>-7.772   /   -7.654</t>
  </si>
  <si>
    <t>-20.147   /   -20.029</t>
  </si>
  <si>
    <t>-9.946   /   -9.828</t>
  </si>
  <si>
    <t>66.455   /   89.984</t>
  </si>
  <si>
    <t>65.892   /   89.420</t>
  </si>
  <si>
    <t>345.275   /   368.804</t>
  </si>
  <si>
    <t>68.760   /   68.878</t>
  </si>
  <si>
    <t>504.222   /   527.751</t>
  </si>
  <si>
    <t>459.222   /   482.751</t>
  </si>
  <si>
    <t>17.791   /   17.909</t>
  </si>
  <si>
    <t>-8.638   /   -8.521</t>
  </si>
  <si>
    <t>368.559   /   392.088</t>
  </si>
  <si>
    <t>7.441   /   7.559</t>
  </si>
  <si>
    <t>414.756   /   438.284</t>
  </si>
  <si>
    <t>4.962   /   5.080</t>
  </si>
  <si>
    <t>10.121   /   10.239</t>
  </si>
  <si>
    <t>624.092   /   647.621</t>
  </si>
  <si>
    <t>19.476   /   19.594</t>
  </si>
  <si>
    <t>604.666   /   628.194</t>
  </si>
  <si>
    <t>1.629   /   1.747</t>
  </si>
  <si>
    <t>-0.048   /   0.069</t>
  </si>
  <si>
    <t>1.710   /   1.827</t>
  </si>
  <si>
    <t>2.062   /   2.179</t>
  </si>
  <si>
    <t>2.591   /   2.709</t>
  </si>
  <si>
    <t>2.171   /   2.289</t>
  </si>
  <si>
    <t>1.953   /   2.070</t>
  </si>
  <si>
    <t>-0.049   /   0.069</t>
  </si>
  <si>
    <t>2.491   /   2.609</t>
  </si>
  <si>
    <t>39.731   /   39.849</t>
  </si>
  <si>
    <t>39.532   /   39.650</t>
  </si>
  <si>
    <t>384.144   /   407.672</t>
  </si>
  <si>
    <t>203.952   /   227.481</t>
  </si>
  <si>
    <t>40.234   /   40.351</t>
  </si>
  <si>
    <t>634.906   /   658.434</t>
  </si>
  <si>
    <t>-12.692   /   -12.575</t>
  </si>
  <si>
    <t>366.752   /   390.280</t>
  </si>
  <si>
    <t>351.615   /   375.143</t>
  </si>
  <si>
    <t>596.274   /   619.802</t>
  </si>
  <si>
    <t>631.315   /   654.844</t>
  </si>
  <si>
    <t>625.199   /   648.728</t>
  </si>
  <si>
    <t>624.678   /   648.206</t>
  </si>
  <si>
    <t>665.999   /   689.528</t>
  </si>
  <si>
    <t>8.090   /   8.207</t>
  </si>
  <si>
    <t>8.441   /   8.559</t>
  </si>
  <si>
    <t>18.314   /   18.431</t>
  </si>
  <si>
    <t>0.453   /   0.570</t>
  </si>
  <si>
    <t>681.999   /   705.528</t>
  </si>
  <si>
    <t>23.238   /   23.356</t>
  </si>
  <si>
    <t>19.579   /   19.696</t>
  </si>
  <si>
    <t>9.697   /   9.815</t>
  </si>
  <si>
    <t>-42.926   /   -42.808</t>
  </si>
  <si>
    <t>-5.234   /   -5.117</t>
  </si>
  <si>
    <t>18.234   /   18.352</t>
  </si>
  <si>
    <t>11.675   /   11.793</t>
  </si>
  <si>
    <t>11.701   /   11.818</t>
  </si>
  <si>
    <t>-85.793   /   -85.675</t>
  </si>
  <si>
    <t>11.737   /   11.855</t>
  </si>
  <si>
    <t>19.379   /   19.496</t>
  </si>
  <si>
    <t>-5.269   /   -5.151</t>
  </si>
  <si>
    <t>386.389   /   409.917</t>
  </si>
  <si>
    <t>2.941   /   3.059</t>
  </si>
  <si>
    <t>622.623   /   646.151</t>
  </si>
  <si>
    <t>624.106   /   647.634</t>
  </si>
  <si>
    <t>2.103   /   2.220</t>
  </si>
  <si>
    <t>617.788   /   641.317</t>
  </si>
  <si>
    <t>19.668   /   19.786</t>
  </si>
  <si>
    <t>644.726   /   668.255</t>
  </si>
  <si>
    <t>10.101   /   10.218</t>
  </si>
  <si>
    <t>-6.024   /   -5.907</t>
  </si>
  <si>
    <t>523.412   /   546.940</t>
  </si>
  <si>
    <t>-6.080   /   -5.963</t>
  </si>
  <si>
    <t>483.806   /   507.334</t>
  </si>
  <si>
    <t>601.921   /   625.449</t>
  </si>
  <si>
    <t>-16.126   /   -16.008</t>
  </si>
  <si>
    <t>-93.783   /   -93.685</t>
  </si>
  <si>
    <t>10256.968   /   10280.497</t>
  </si>
  <si>
    <t>147.385   /   170.913</t>
  </si>
  <si>
    <t>8.443   /   8.561</t>
  </si>
  <si>
    <t>702.136   /   725.664</t>
  </si>
  <si>
    <t>15.191   /   15.309</t>
  </si>
  <si>
    <t>9.916   /   10.034</t>
  </si>
  <si>
    <t>16.197   /   16.315</t>
  </si>
  <si>
    <t>3.553   /   3.670</t>
  </si>
  <si>
    <t>-2.784   /   -2.666</t>
  </si>
  <si>
    <t>62.873   /   62.991</t>
  </si>
  <si>
    <t>6.741   /   6.859</t>
  </si>
  <si>
    <t>2.553   /   2.670</t>
  </si>
  <si>
    <t>61.341   /   61.459</t>
  </si>
  <si>
    <t>5.191   /   5.309</t>
  </si>
  <si>
    <t>-0.045   /   0.072</t>
  </si>
  <si>
    <t>-0.191   /   -0.073</t>
  </si>
  <si>
    <t>1.910   /   2.027</t>
  </si>
  <si>
    <t>2.046   /   2.164</t>
  </si>
  <si>
    <t>1.032   /   1.150</t>
  </si>
  <si>
    <t>1.960   /   2.077</t>
  </si>
  <si>
    <t>-0.140   /   -0.022</t>
  </si>
  <si>
    <t>2.123   /   2.241</t>
  </si>
  <si>
    <t>-3.660   /   -3.542</t>
  </si>
  <si>
    <t>25.466   /   25.584</t>
  </si>
  <si>
    <t>44.852   /   44.970</t>
  </si>
  <si>
    <t>0.128   /   0.246</t>
  </si>
  <si>
    <t>449.413   /   472.942</t>
  </si>
  <si>
    <t>62.465   /   62.583</t>
  </si>
  <si>
    <t>449.013   /   472.542</t>
  </si>
  <si>
    <t>2.314   /   2.432</t>
  </si>
  <si>
    <t>7.319   /   7.437</t>
  </si>
  <si>
    <t>0.901   /   1.019</t>
  </si>
  <si>
    <t>-0.067   /   0.050</t>
  </si>
  <si>
    <t>1.744   /   1.862</t>
  </si>
  <si>
    <t>321.268   /   344.797</t>
  </si>
  <si>
    <t>0.131   /   0.249</t>
  </si>
  <si>
    <t>614.394   /   637.922</t>
  </si>
  <si>
    <t>29.163   /   29.281</t>
  </si>
  <si>
    <t>-93.793   /   -93.675</t>
  </si>
  <si>
    <t>0.367   /   0.484</t>
  </si>
  <si>
    <t>18.382   /   18.500</t>
  </si>
  <si>
    <t>15.596   /   15.714</t>
  </si>
  <si>
    <t>0.104   /   0.222</t>
  </si>
  <si>
    <t>0.194   /   0.312</t>
  </si>
  <si>
    <t>22.203   /   22.320</t>
  </si>
  <si>
    <t>0.090   /   0.207</t>
  </si>
  <si>
    <t>2.110   /   2.228</t>
  </si>
  <si>
    <t>-0.037   /   0.081</t>
  </si>
  <si>
    <t>-0.167   /   -0.050</t>
  </si>
  <si>
    <t>-0.157   /   -0.040</t>
  </si>
  <si>
    <t>-0.196   /   -0.078</t>
  </si>
  <si>
    <t>2.256   /   2.374</t>
  </si>
  <si>
    <t>-0.072   /   0.046</t>
  </si>
  <si>
    <t>0.048   /   0.166</t>
  </si>
  <si>
    <t>25.611   /   25.729</t>
  </si>
  <si>
    <t>25.302   /   25.419</t>
  </si>
  <si>
    <t>614.984   /   638.512</t>
  </si>
  <si>
    <t>1225.034   /   1248.563</t>
  </si>
  <si>
    <t>1291.368   /   1314.896</t>
  </si>
  <si>
    <t>603.158   /   626.687</t>
  </si>
  <si>
    <t>605.158   /   628.687</t>
  </si>
  <si>
    <t>657.941   /   681.470</t>
  </si>
  <si>
    <t>663.376   /   686.905</t>
  </si>
  <si>
    <t>621.999   /   645.528</t>
  </si>
  <si>
    <t>2.619   /   2.737</t>
  </si>
  <si>
    <t>-45.441   /   -45.323</t>
  </si>
  <si>
    <t>623.538   /   647.067</t>
  </si>
  <si>
    <t>594.676   /   618.205</t>
  </si>
  <si>
    <t>11.574   /   11.691</t>
  </si>
  <si>
    <t>11.853   /   11.970</t>
  </si>
  <si>
    <t>108.702   /   132.231</t>
  </si>
  <si>
    <t>127.131   /   150.660</t>
  </si>
  <si>
    <t>0.166   /   0.284</t>
  </si>
  <si>
    <t>419.215   /   442.743</t>
  </si>
  <si>
    <t>-18.284   /   -18.166</t>
  </si>
  <si>
    <t>16.993   /   17.111</t>
  </si>
  <si>
    <t>386.693   /   410.221</t>
  </si>
  <si>
    <t>-22.750   /   -22.632</t>
  </si>
  <si>
    <t>-20.750   /   -20.632</t>
  </si>
  <si>
    <t>368.957   /   392.486</t>
  </si>
  <si>
    <t>-2.245   /   -2.128</t>
  </si>
  <si>
    <t>404.614   /   428.142</t>
  </si>
  <si>
    <t>31.441   /   31.559</t>
  </si>
  <si>
    <t>-7.958   /   -7.840</t>
  </si>
  <si>
    <t>356.086   /   379.614</t>
  </si>
  <si>
    <t>-4.559   /   -4.441</t>
  </si>
  <si>
    <t>-36.072   /   -35.954</t>
  </si>
  <si>
    <t>1.718   /   1.836</t>
  </si>
  <si>
    <t>4.960   /   5.078</t>
  </si>
  <si>
    <t>16.238   /   16.356</t>
  </si>
  <si>
    <t>16.469   /   16.587</t>
  </si>
  <si>
    <t>-5.229   /   -5.111</t>
  </si>
  <si>
    <t>171.142   /   194.671</t>
  </si>
  <si>
    <t>621.477   /   645.005</t>
  </si>
  <si>
    <t>624.538   /   648.067</t>
  </si>
  <si>
    <t>605.051   /   628.579</t>
  </si>
  <si>
    <t>608.795   /   632.324</t>
  </si>
  <si>
    <t>582.106   /   605.634</t>
  </si>
  <si>
    <t>618.496   /   642.025</t>
  </si>
  <si>
    <t>3.221   /   3.339</t>
  </si>
  <si>
    <t>17.579   /   17.696</t>
  </si>
  <si>
    <t>621.517   /   645.046</t>
  </si>
  <si>
    <t>18.247   /   18.364</t>
  </si>
  <si>
    <t>632.660   /   656.189</t>
  </si>
  <si>
    <t>2076.189   /   2099.717</t>
  </si>
  <si>
    <t>1434.068   /   1457.597</t>
  </si>
  <si>
    <t>669.781   /   693.309</t>
  </si>
  <si>
    <t>671.550   /   695.078</t>
  </si>
  <si>
    <t>29.504   /   29.622</t>
  </si>
  <si>
    <t>46.539   /   46.657</t>
  </si>
  <si>
    <t>24.504   /   24.622</t>
  </si>
  <si>
    <t>-1.809   /   -1.691</t>
  </si>
  <si>
    <t>44.812   /   44.930</t>
  </si>
  <si>
    <t>-26.528   /   -26.410</t>
  </si>
  <si>
    <t>184.394   /   207.922</t>
  </si>
  <si>
    <t>-192.672   /   -192.554</t>
  </si>
  <si>
    <t>66.865   /   66.983</t>
  </si>
  <si>
    <t>47.140   /   47.257</t>
  </si>
  <si>
    <t>2.086   /   2.204</t>
  </si>
  <si>
    <t>321.368   /   344.897</t>
  </si>
  <si>
    <t>255.353   /   278.881</t>
  </si>
  <si>
    <t>360.394   /   383.923</t>
  </si>
  <si>
    <t>488.376   /   511.905</t>
  </si>
  <si>
    <t>797.988   /   821.516</t>
  </si>
  <si>
    <t>1427.301   /   1450.830</t>
  </si>
  <si>
    <t>33.950   /   34.068</t>
  </si>
  <si>
    <t>35.055   /   35.173</t>
  </si>
  <si>
    <t>-4.597   /   -4.479</t>
  </si>
  <si>
    <t>-6.771   /   -6.653</t>
  </si>
  <si>
    <t>376.787   /   400.316</t>
  </si>
  <si>
    <t>-4.146   /   -4.028</t>
  </si>
  <si>
    <t>22.415   /   22.533</t>
  </si>
  <si>
    <t>13.691   /   13.809</t>
  </si>
  <si>
    <t>365.256   /   388.785</t>
  </si>
  <si>
    <t>9.266   /   9.384</t>
  </si>
  <si>
    <t>-6.319   /   -6.201</t>
  </si>
  <si>
    <t>-19.018   /   -18.901</t>
  </si>
  <si>
    <t>70.279   /   93.807</t>
  </si>
  <si>
    <t>9.458   /   9.576</t>
  </si>
  <si>
    <t>15.738   /   15.856</t>
  </si>
  <si>
    <t>15.606   /   15.724</t>
  </si>
  <si>
    <t>31.341   /   31.459</t>
  </si>
  <si>
    <t>-0.619   /   -0.502</t>
  </si>
  <si>
    <t>6.993   /   7.110</t>
  </si>
  <si>
    <t>30.732   /   30.849</t>
  </si>
  <si>
    <t>-143.774   /   -143.656</t>
  </si>
  <si>
    <t>23.415   /   23.533</t>
  </si>
  <si>
    <t>6.249   /   6.367</t>
  </si>
  <si>
    <t>9.883   /   10.000</t>
  </si>
  <si>
    <t>3.141   /   3.259</t>
  </si>
  <si>
    <t>10.963   /   11.081</t>
  </si>
  <si>
    <t>4.141   /   4.259</t>
  </si>
  <si>
    <t>0.941   /   1.059</t>
  </si>
  <si>
    <t>389.275   /   412.804</t>
  </si>
  <si>
    <t>58.664   /   58.782</t>
  </si>
  <si>
    <t>0.931   /   1.049</t>
  </si>
  <si>
    <t>452.610   /   476.139</t>
  </si>
  <si>
    <t>70.806   /   94.335</t>
  </si>
  <si>
    <t>6.098   /   6.216</t>
  </si>
  <si>
    <t>-26.719   /   -26.601</t>
  </si>
  <si>
    <t>69.412   /   92.941</t>
  </si>
  <si>
    <t>0.347   /   0.465</t>
  </si>
  <si>
    <t>60.546   /   84.074</t>
  </si>
  <si>
    <t>61.680   /   85.209</t>
  </si>
  <si>
    <t>62.657   /   86.185</t>
  </si>
  <si>
    <t>592.106   /   615.634</t>
  </si>
  <si>
    <t>634.120   /   657.649</t>
  </si>
  <si>
    <t>12.089   /   12.207</t>
  </si>
  <si>
    <t>-1.057   /   -0.939</t>
  </si>
  <si>
    <t>14.902   /   15.020</t>
  </si>
  <si>
    <t>63.044   /   63.162</t>
  </si>
  <si>
    <t>31.518   /   31.635</t>
  </si>
  <si>
    <t>0.032   /   0.150</t>
  </si>
  <si>
    <t>1.930   /   2.047</t>
  </si>
  <si>
    <t>35.954   /   36.072</t>
  </si>
  <si>
    <t>2.123   /   2.240</t>
  </si>
  <si>
    <t>0.056   /   0.174</t>
  </si>
  <si>
    <t>1.840   /   1.958</t>
  </si>
  <si>
    <t>-0.044   /   0.074</t>
  </si>
  <si>
    <t>65.369   /   65.487</t>
  </si>
  <si>
    <t>55.121   /   55.239</t>
  </si>
  <si>
    <t>0.727   /   0.844</t>
  </si>
  <si>
    <t>10.595   /   10.712</t>
  </si>
  <si>
    <t>23.804   /   23.924</t>
  </si>
  <si>
    <t>27.413   /   27.533</t>
  </si>
  <si>
    <t>47.510   /   47.630</t>
  </si>
  <si>
    <t>25.361   /   25.481</t>
  </si>
  <si>
    <t>15.566   /   15.686</t>
  </si>
  <si>
    <t>38.934   /   39.054</t>
  </si>
  <si>
    <t>153.889   /   177.907</t>
  </si>
  <si>
    <t>172.443   /   196.461</t>
  </si>
  <si>
    <t>25.676   /   25.796</t>
  </si>
  <si>
    <t>34.883   /   35.003</t>
  </si>
  <si>
    <t>26.237   /   26.357</t>
  </si>
  <si>
    <t>23.571   /   23.691</t>
  </si>
  <si>
    <t>1.992   /   2.112</t>
  </si>
  <si>
    <t>2.280   /   2.400</t>
  </si>
  <si>
    <t>2.460   /   2.580</t>
  </si>
  <si>
    <t>2.730   /   2.850</t>
  </si>
  <si>
    <t>-9.886   /   -9.766</t>
  </si>
  <si>
    <t>-6.251   /   -6.131</t>
  </si>
  <si>
    <t>-0.136   /   -0.016</t>
  </si>
  <si>
    <t>1108.973   /   1132.991</t>
  </si>
  <si>
    <t>1.684   /   1.804</t>
  </si>
  <si>
    <t>1.769   /   1.889</t>
  </si>
  <si>
    <t>1.096   /   1.216</t>
  </si>
  <si>
    <t>1.016   /   1.136</t>
  </si>
  <si>
    <t>23.318   /   23.438</t>
  </si>
  <si>
    <t>27.318   /   27.438</t>
  </si>
  <si>
    <t>0.103   /   0.223</t>
  </si>
  <si>
    <t>-47.758   /   -47.638</t>
  </si>
  <si>
    <t>3.548   /   3.668</t>
  </si>
  <si>
    <t>3.059   /   3.179</t>
  </si>
  <si>
    <t>55.899   /   56.019</t>
  </si>
  <si>
    <t>1.789   /   1.909</t>
  </si>
  <si>
    <t>-0.025   /   0.095</t>
  </si>
  <si>
    <t>-0.168   /   -0.048</t>
  </si>
  <si>
    <t>-0.144   /   -0.024</t>
  </si>
  <si>
    <t>-1.481   /   -1.361</t>
  </si>
  <si>
    <t>17.774   /   17.894</t>
  </si>
  <si>
    <t>-0.254   /   -0.133</t>
  </si>
  <si>
    <t>26.131   /   26.251</t>
  </si>
  <si>
    <t>0.073   /   0.194</t>
  </si>
  <si>
    <t>-0.122   /   -0.002</t>
  </si>
  <si>
    <t>-0.052   /   0.068</t>
  </si>
  <si>
    <t>0.080   /   0.200</t>
  </si>
  <si>
    <t>1.813   /   1.934</t>
  </si>
  <si>
    <t>-9.920   /   -9.800</t>
  </si>
  <si>
    <t>1.919   /   2.039</t>
  </si>
  <si>
    <t>9.395   /   9.515</t>
  </si>
  <si>
    <t>58.325   /   82.343</t>
  </si>
  <si>
    <t>434.614   /   458.632</t>
  </si>
  <si>
    <t>4.179   /   4.299</t>
  </si>
  <si>
    <t>2.178   /   2.298</t>
  </si>
  <si>
    <t>14.906   /   15.026</t>
  </si>
  <si>
    <t>14.148   /   14.268</t>
  </si>
  <si>
    <t>182.567   /   206.585</t>
  </si>
  <si>
    <t>-0.284   /   -0.163</t>
  </si>
  <si>
    <t>55.869   /   55.990</t>
  </si>
  <si>
    <t>2.059   /   2.180</t>
  </si>
  <si>
    <t>-0.030   /   0.090</t>
  </si>
  <si>
    <t>80.693   /   104.711</t>
  </si>
  <si>
    <t>1.891   /   2.011</t>
  </si>
  <si>
    <t>0.016   /   0.136</t>
  </si>
  <si>
    <t>-42.873   /   -42.753</t>
  </si>
  <si>
    <t>-4.496   /   -4.376</t>
  </si>
  <si>
    <t>434.264   /   458.282</t>
  </si>
  <si>
    <t>68.518   /   68.638</t>
  </si>
  <si>
    <t>10.915   /   11.035</t>
  </si>
  <si>
    <t>535.120   /   559.138</t>
  </si>
  <si>
    <t>18.488   /   18.608</t>
  </si>
  <si>
    <t>352.651   /   376.669</t>
  </si>
  <si>
    <t>-8.404   /   -8.284</t>
  </si>
  <si>
    <t>-20.148   /   -20.028</t>
  </si>
  <si>
    <t>-10.579   /   -10.459</t>
  </si>
  <si>
    <t>66.171   /   90.189</t>
  </si>
  <si>
    <t>65.692   /   89.710</t>
  </si>
  <si>
    <t>341.027   /   365.044</t>
  </si>
  <si>
    <t>68.310   /   68.430</t>
  </si>
  <si>
    <t>502.769   /   526.787</t>
  </si>
  <si>
    <t>457.769   /   481.787</t>
  </si>
  <si>
    <t>17.790   /   17.910</t>
  </si>
  <si>
    <t>-9.232   /   -9.112</t>
  </si>
  <si>
    <t>364.581   /   388.599</t>
  </si>
  <si>
    <t>7.440   /   7.560</t>
  </si>
  <si>
    <t>413.043   /   437.061</t>
  </si>
  <si>
    <t>4.961   /   5.081</t>
  </si>
  <si>
    <t>10.180   /   10.300</t>
  </si>
  <si>
    <t>624.941   /   648.959</t>
  </si>
  <si>
    <t>19.544   /   19.664</t>
  </si>
  <si>
    <t>605.535   /   629.552</t>
  </si>
  <si>
    <t>1.623   /   1.743</t>
  </si>
  <si>
    <t>-0.039   /   0.081</t>
  </si>
  <si>
    <t>1.679   /   1.799</t>
  </si>
  <si>
    <t>2.069   /   2.189</t>
  </si>
  <si>
    <t>2.590   /   2.710</t>
  </si>
  <si>
    <t>2.170   /   2.290</t>
  </si>
  <si>
    <t>1.959   /   2.080</t>
  </si>
  <si>
    <t>-0.040   /   0.080</t>
  </si>
  <si>
    <t>2.490   /   2.610</t>
  </si>
  <si>
    <t>39.582   /   39.703</t>
  </si>
  <si>
    <t>39.380   /   39.500</t>
  </si>
  <si>
    <t>382.390   /   406.408</t>
  </si>
  <si>
    <t>202.515   /   226.533</t>
  </si>
  <si>
    <t>40.083   /   40.203</t>
  </si>
  <si>
    <t>624.687   /   648.705</t>
  </si>
  <si>
    <t>-12.743   /   -12.622</t>
  </si>
  <si>
    <t>364.493   /   388.511</t>
  </si>
  <si>
    <t>347.621   /   371.638</t>
  </si>
  <si>
    <t>596.029   /   620.047</t>
  </si>
  <si>
    <t>632.208   /   656.226</t>
  </si>
  <si>
    <t>626.040   /   650.057</t>
  </si>
  <si>
    <t>625.580   /   649.598</t>
  </si>
  <si>
    <t>666.876   /   690.894</t>
  </si>
  <si>
    <t>8.036   /   8.156</t>
  </si>
  <si>
    <t>8.440   /   8.560</t>
  </si>
  <si>
    <t>18.388   /   18.508</t>
  </si>
  <si>
    <t>0.451   /   0.571</t>
  </si>
  <si>
    <t>682.876   /   706.894</t>
  </si>
  <si>
    <t>23.131   /   23.251</t>
  </si>
  <si>
    <t>19.646   /   19.766</t>
  </si>
  <si>
    <t>9.566   /   9.686</t>
  </si>
  <si>
    <t>-39.329   /   -39.209</t>
  </si>
  <si>
    <t>-4.484   /   -4.364</t>
  </si>
  <si>
    <t>17.956   /   18.076</t>
  </si>
  <si>
    <t>10.472   /   10.592</t>
  </si>
  <si>
    <t>10.473   /   10.593</t>
  </si>
  <si>
    <t>-78.598   /   -78.478</t>
  </si>
  <si>
    <t>11.736   /   11.856</t>
  </si>
  <si>
    <t>20.879   /   20.999</t>
  </si>
  <si>
    <t>-5.625   /   -5.505</t>
  </si>
  <si>
    <t>383.867   /   407.885</t>
  </si>
  <si>
    <t>2.940   /   3.060</t>
  </si>
  <si>
    <t>612.257   /   636.275</t>
  </si>
  <si>
    <t>613.719   /   637.736</t>
  </si>
  <si>
    <t>2.107   /   2.228</t>
  </si>
  <si>
    <t>607.192   /   631.210</t>
  </si>
  <si>
    <t>19.728   /   19.848</t>
  </si>
  <si>
    <t>646.368   /   670.386</t>
  </si>
  <si>
    <t>10.160   /   10.280</t>
  </si>
  <si>
    <t>-6.167   /   -6.047</t>
  </si>
  <si>
    <t>521.916   /   545.933</t>
  </si>
  <si>
    <t>-6.261   /   -6.141</t>
  </si>
  <si>
    <t>482.304   /   506.322</t>
  </si>
  <si>
    <t>591.723   /   615.741</t>
  </si>
  <si>
    <t>-16.122   /   -16.002</t>
  </si>
  <si>
    <t>-86.588   /   -86.488</t>
  </si>
  <si>
    <t>10155.922   /   10179.940</t>
  </si>
  <si>
    <t>144.728   /   168.746</t>
  </si>
  <si>
    <t>8.442   /   8.562</t>
  </si>
  <si>
    <t>701.605   /   725.623</t>
  </si>
  <si>
    <t>15.190   /   15.310</t>
  </si>
  <si>
    <t>9.912   /   10.032</t>
  </si>
  <si>
    <t>16.066   /   16.186</t>
  </si>
  <si>
    <t>3.551   /   3.671</t>
  </si>
  <si>
    <t>-3.033   /   -2.913</t>
  </si>
  <si>
    <t>62.618   /   62.738</t>
  </si>
  <si>
    <t>6.879   /   6.999</t>
  </si>
  <si>
    <t>2.551   /   2.671</t>
  </si>
  <si>
    <t>61.042   /   61.162</t>
  </si>
  <si>
    <t>5.190   /   5.310</t>
  </si>
  <si>
    <t>-0.047   /   0.074</t>
  </si>
  <si>
    <t>-0.193   /   -0.073</t>
  </si>
  <si>
    <t>1.879   /   1.999</t>
  </si>
  <si>
    <t>2.045   /   2.165</t>
  </si>
  <si>
    <t>1.031   /   1.151</t>
  </si>
  <si>
    <t>1.929   /   2.049</t>
  </si>
  <si>
    <t>-0.031   /   0.089</t>
  </si>
  <si>
    <t>2.125   /   2.246</t>
  </si>
  <si>
    <t>-3.768   /   -3.648</t>
  </si>
  <si>
    <t>25.585   /   25.705</t>
  </si>
  <si>
    <t>44.837   /   44.957</t>
  </si>
  <si>
    <t>0.127   /   0.247</t>
  </si>
  <si>
    <t>447.573   /   471.590</t>
  </si>
  <si>
    <t>62.242   /   62.362</t>
  </si>
  <si>
    <t>447.173   /   471.190</t>
  </si>
  <si>
    <t>2.414   /   2.534</t>
  </si>
  <si>
    <t>7.398   /   7.518</t>
  </si>
  <si>
    <t>0.691   /   0.811</t>
  </si>
  <si>
    <t>-0.069   /   0.051</t>
  </si>
  <si>
    <t>1.743   /   1.863</t>
  </si>
  <si>
    <t>321.024   /   345.042</t>
  </si>
  <si>
    <t>0.134   /   0.254</t>
  </si>
  <si>
    <t>614.649   /   638.667</t>
  </si>
  <si>
    <t>29.310   /   29.431</t>
  </si>
  <si>
    <t>-86.598   /   -86.478</t>
  </si>
  <si>
    <t>-0.102   /   0.018</t>
  </si>
  <si>
    <t>12.782   /   12.902</t>
  </si>
  <si>
    <t>5.102   /   5.222</t>
  </si>
  <si>
    <t>0.136   /   0.256</t>
  </si>
  <si>
    <t>0.226   /   0.346</t>
  </si>
  <si>
    <t>16.679   /   16.799</t>
  </si>
  <si>
    <t>0.089   /   0.209</t>
  </si>
  <si>
    <t>2.113   /   2.234</t>
  </si>
  <si>
    <t>-0.038   /   0.082</t>
  </si>
  <si>
    <t>-0.169   /   -0.049</t>
  </si>
  <si>
    <t>-0.159   /   -0.039</t>
  </si>
  <si>
    <t>-0.186   /   -0.066</t>
  </si>
  <si>
    <t>2.264   /   2.384</t>
  </si>
  <si>
    <t>-0.068   /   0.052</t>
  </si>
  <si>
    <t>0.052   /   0.172</t>
  </si>
  <si>
    <t>25.706   /   25.826</t>
  </si>
  <si>
    <t>25.411   /   25.531</t>
  </si>
  <si>
    <t>615.239   /   639.257</t>
  </si>
  <si>
    <t>1225.791   /   1249.809</t>
  </si>
  <si>
    <t>1292.332   /   1316.350</t>
  </si>
  <si>
    <t>602.918   /   626.936</t>
  </si>
  <si>
    <t>604.918   /   628.936</t>
  </si>
  <si>
    <t>657.713   /   681.731</t>
  </si>
  <si>
    <t>663.148   /   687.165</t>
  </si>
  <si>
    <t>622.876   /   646.894</t>
  </si>
  <si>
    <t>2.644   /   2.764</t>
  </si>
  <si>
    <t>-51.758   /   -51.638</t>
  </si>
  <si>
    <t>613.307   /   637.325</t>
  </si>
  <si>
    <t>593.850   /   617.868</t>
  </si>
  <si>
    <t>10.371   /   10.492</t>
  </si>
  <si>
    <t>10.652   /   10.772</t>
  </si>
  <si>
    <t>99.269   /   123.287</t>
  </si>
  <si>
    <t>118.014   /   142.031</t>
  </si>
  <si>
    <t>0.162   /   0.282</t>
  </si>
  <si>
    <t>417.487   /   441.504</t>
  </si>
  <si>
    <t>-18.284   /   -18.164</t>
  </si>
  <si>
    <t>17.039   /   17.159</t>
  </si>
  <si>
    <t>384.187   /   408.205</t>
  </si>
  <si>
    <t>-25.909   /   -25.789</t>
  </si>
  <si>
    <t>-23.909   /   -23.789</t>
  </si>
  <si>
    <t>366.458   /   390.476</t>
  </si>
  <si>
    <t>-2.011   /   -1.891</t>
  </si>
  <si>
    <t>402.091   /   426.109</t>
  </si>
  <si>
    <t>31.440   /   31.560</t>
  </si>
  <si>
    <t>-8.550   /   -8.430</t>
  </si>
  <si>
    <t>352.118   /   376.136</t>
  </si>
  <si>
    <t>-4.560   /   -4.440</t>
  </si>
  <si>
    <t>-37.141   /   -37.021</t>
  </si>
  <si>
    <t>1.717   /   1.837</t>
  </si>
  <si>
    <t>4.958   /   5.078</t>
  </si>
  <si>
    <t>16.131   /   16.251</t>
  </si>
  <si>
    <t>16.549   /   16.669</t>
  </si>
  <si>
    <t>-5.230   /   -5.110</t>
  </si>
  <si>
    <t>172.778   /   196.796</t>
  </si>
  <si>
    <t>622.310   /   646.328</t>
  </si>
  <si>
    <t>625.355   /   649.373</t>
  </si>
  <si>
    <t>605.910   /   629.927</t>
  </si>
  <si>
    <t>609.599   /   633.617</t>
  </si>
  <si>
    <t>571.719   /   595.736</t>
  </si>
  <si>
    <t>619.303   /   643.321</t>
  </si>
  <si>
    <t>3.220   /   3.340</t>
  </si>
  <si>
    <t>17.646   /   17.766</t>
  </si>
  <si>
    <t>622.329   /   646.347</t>
  </si>
  <si>
    <t>18.318   /   18.438</t>
  </si>
  <si>
    <t>622.412   /   646.429</t>
  </si>
  <si>
    <t>2076.993   /   2101.011</t>
  </si>
  <si>
    <t>1433.833   /   1457.851</t>
  </si>
  <si>
    <t>670.608   /   694.626</t>
  </si>
  <si>
    <t>672.380   /   696.398</t>
  </si>
  <si>
    <t>29.488   /   29.608</t>
  </si>
  <si>
    <t>46.523   /   46.644</t>
  </si>
  <si>
    <t>24.488   /   24.608</t>
  </si>
  <si>
    <t>-1.810   /   -1.690</t>
  </si>
  <si>
    <t>44.797   /   44.917</t>
  </si>
  <si>
    <t>-25.781   /   -25.661</t>
  </si>
  <si>
    <t>185.972   /   209.990</t>
  </si>
  <si>
    <t>-195.283   /   -195.163</t>
  </si>
  <si>
    <t>69.513   /   69.633</t>
  </si>
  <si>
    <t>47.888   /   48.008</t>
  </si>
  <si>
    <t>1.849   /   1.969</t>
  </si>
  <si>
    <t>321.124   /   345.142</t>
  </si>
  <si>
    <t>265.594   /   289.612</t>
  </si>
  <si>
    <t>357.937   /   381.955</t>
  </si>
  <si>
    <t>489.148   /   513.165</t>
  </si>
  <si>
    <t>797.699   /   821.716</t>
  </si>
  <si>
    <t>1428.133   /   1452.151</t>
  </si>
  <si>
    <t>33.949   /   34.069</t>
  </si>
  <si>
    <t>35.054   /   35.174</t>
  </si>
  <si>
    <t>-7.403   /   -7.283</t>
  </si>
  <si>
    <t>372.551   /   396.569</t>
  </si>
  <si>
    <t>-4.798   /   -4.678</t>
  </si>
  <si>
    <t>22.174   /   22.294</t>
  </si>
  <si>
    <t>13.690   /   13.810</t>
  </si>
  <si>
    <t>361.008   /   385.026</t>
  </si>
  <si>
    <t>9.025   /   9.145</t>
  </si>
  <si>
    <t>-6.972   /   -6.852</t>
  </si>
  <si>
    <t>-20.423   /   -20.303</t>
  </si>
  <si>
    <t>69.990   /   94.008</t>
  </si>
  <si>
    <t>9.457   /   9.577</t>
  </si>
  <si>
    <t>15.631   /   15.751</t>
  </si>
  <si>
    <t>15.559   /   15.679</t>
  </si>
  <si>
    <t>31.340   /   31.460</t>
  </si>
  <si>
    <t>-0.540   /   -0.420</t>
  </si>
  <si>
    <t>6.717   /   6.837</t>
  </si>
  <si>
    <t>30.475   /   30.595</t>
  </si>
  <si>
    <t>-145.224   /   -145.104</t>
  </si>
  <si>
    <t>23.174   /   23.294</t>
  </si>
  <si>
    <t>5.798   /   5.918</t>
  </si>
  <si>
    <t>3.140   /   3.260</t>
  </si>
  <si>
    <t>10.476   /   10.596</t>
  </si>
  <si>
    <t>4.140   /   4.260</t>
  </si>
  <si>
    <t>0.940   /   1.060</t>
  </si>
  <si>
    <t>385.027   /   409.044</t>
  </si>
  <si>
    <t>58.531   /   58.652</t>
  </si>
  <si>
    <t>0.930   /   1.050</t>
  </si>
  <si>
    <t>450.617   /   474.635</t>
  </si>
  <si>
    <t>70.521   /   94.539</t>
  </si>
  <si>
    <t>6.097   /   6.217</t>
  </si>
  <si>
    <t>-28.106   /   -27.986</t>
  </si>
  <si>
    <t>69.209   /   93.227</t>
  </si>
  <si>
    <t>0.420   /   0.540</t>
  </si>
  <si>
    <t>59.851   /   83.869</t>
  </si>
  <si>
    <t>60.952   /   84.969</t>
  </si>
  <si>
    <t>61.922   /   85.939</t>
  </si>
  <si>
    <t>581.719   /   605.736</t>
  </si>
  <si>
    <t>634.953   /   658.971</t>
  </si>
  <si>
    <t>12.135   /   12.255</t>
  </si>
  <si>
    <t>-1.088   /   -0.968</t>
  </si>
  <si>
    <t>15.051   /   15.171</t>
  </si>
  <si>
    <t>63.438   /   63.558</t>
  </si>
  <si>
    <t>31.788   /   31.908</t>
  </si>
  <si>
    <t>0.031   /   0.151</t>
  </si>
  <si>
    <t>1.899   /   2.019</t>
  </si>
  <si>
    <t>37.021   /   37.141</t>
  </si>
  <si>
    <t>2.129   /   2.250</t>
  </si>
  <si>
    <t>0.055   /   0.175</t>
  </si>
  <si>
    <t>1.839   /   1.959</t>
  </si>
  <si>
    <t>-0.045   /   0.075</t>
  </si>
  <si>
    <t>65.954   /   66.074</t>
  </si>
  <si>
    <t>55.659   /   55.779</t>
  </si>
  <si>
    <t>0.697   /   0.817</t>
  </si>
  <si>
    <t>10.614   /   10.734</t>
  </si>
  <si>
    <t>23.877   /   23.999</t>
  </si>
  <si>
    <t>27.273   /   27.395</t>
  </si>
  <si>
    <t>46.543   /   46.665</t>
  </si>
  <si>
    <t>25.422   /   25.545</t>
  </si>
  <si>
    <t>15.521   /   15.644</t>
  </si>
  <si>
    <t>38.933   /   39.055</t>
  </si>
  <si>
    <t>148.694   /   173.167</t>
  </si>
  <si>
    <t>170.603   /   195.076</t>
  </si>
  <si>
    <t>25.667   /   25.789</t>
  </si>
  <si>
    <t>34.878   /   35.001</t>
  </si>
  <si>
    <t>26.114   /   26.236</t>
  </si>
  <si>
    <t>23.640   /   23.763</t>
  </si>
  <si>
    <t>1.996   /   2.119</t>
  </si>
  <si>
    <t>2.279   /   2.401</t>
  </si>
  <si>
    <t>2.459   /   2.581</t>
  </si>
  <si>
    <t>2.729   /   2.851</t>
  </si>
  <si>
    <t>-10.298   /   -10.175</t>
  </si>
  <si>
    <t>-6.645   /   -6.522</t>
  </si>
  <si>
    <t>-0.132   /   -0.009</t>
  </si>
  <si>
    <t>1106.359   /   1130.832</t>
  </si>
  <si>
    <t>1.649   /   1.771</t>
  </si>
  <si>
    <t>1.634   /   1.757</t>
  </si>
  <si>
    <t>1.095   /   1.217</t>
  </si>
  <si>
    <t>1.015   /   1.137</t>
  </si>
  <si>
    <t>23.237   /   23.359</t>
  </si>
  <si>
    <t>27.237   /   27.359</t>
  </si>
  <si>
    <t>0.101   /   0.223</t>
  </si>
  <si>
    <t>-54.842   /   -54.720</t>
  </si>
  <si>
    <t>3.527   /   3.650</t>
  </si>
  <si>
    <t>2.924   /   3.047</t>
  </si>
  <si>
    <t>55.498   /   55.621</t>
  </si>
  <si>
    <t>1.654   /   1.777</t>
  </si>
  <si>
    <t>-0.076   /   0.046</t>
  </si>
  <si>
    <t>-0.123   /   0.000</t>
  </si>
  <si>
    <t>-0.175   /   -0.052</t>
  </si>
  <si>
    <t>-1.207   /   -1.085</t>
  </si>
  <si>
    <t>17.538   /   17.661</t>
  </si>
  <si>
    <t>-0.260   /   -0.137</t>
  </si>
  <si>
    <t>26.073   /   26.196</t>
  </si>
  <si>
    <t>0.059   /   0.181</t>
  </si>
  <si>
    <t>-0.142   /   -0.020</t>
  </si>
  <si>
    <t>-0.084   /   0.038</t>
  </si>
  <si>
    <t>0.066   /   0.188</t>
  </si>
  <si>
    <t>1.826   /   1.949</t>
  </si>
  <si>
    <t>-10.307   /   -10.185</t>
  </si>
  <si>
    <t>1.912   /   2.035</t>
  </si>
  <si>
    <t>9.848   /   9.970</t>
  </si>
  <si>
    <t>57.889   /   82.362</t>
  </si>
  <si>
    <t>433.059   /   457.532</t>
  </si>
  <si>
    <t>3.980   /   4.102</t>
  </si>
  <si>
    <t>2.213   /   2.335</t>
  </si>
  <si>
    <t>15.302   /   15.425</t>
  </si>
  <si>
    <t>14.376   /   14.499</t>
  </si>
  <si>
    <t>172.367   /   196.840</t>
  </si>
  <si>
    <t>-0.290   /   -0.167</t>
  </si>
  <si>
    <t>55.486   /   55.608</t>
  </si>
  <si>
    <t>2.039   /   2.162</t>
  </si>
  <si>
    <t>-0.081   /   0.041</t>
  </si>
  <si>
    <t>84.501   /   108.975</t>
  </si>
  <si>
    <t>1.871   /   1.993</t>
  </si>
  <si>
    <t>0.029   /   0.151</t>
  </si>
  <si>
    <t>-35.641   /   -35.519</t>
  </si>
  <si>
    <t>-4.578   /   -4.455</t>
  </si>
  <si>
    <t>432.709   /   457.182</t>
  </si>
  <si>
    <t>68.495   /   68.618</t>
  </si>
  <si>
    <t>10.996   /   11.118</t>
  </si>
  <si>
    <t>534.161   /   558.634</t>
  </si>
  <si>
    <t>18.223   /   18.345</t>
  </si>
  <si>
    <t>346.489   /   370.962</t>
  </si>
  <si>
    <t>-9.339   /   -9.217</t>
  </si>
  <si>
    <t>-21.575   /   -21.453</t>
  </si>
  <si>
    <t>-11.512   /   -11.390</t>
  </si>
  <si>
    <t>65.896   /   90.369</t>
  </si>
  <si>
    <t>65.502   /   89.976</t>
  </si>
  <si>
    <t>334.854   /   359.327</t>
  </si>
  <si>
    <t>67.964   /   68.087</t>
  </si>
  <si>
    <t>501.387   /   525.861</t>
  </si>
  <si>
    <t>456.387   /   480.861</t>
  </si>
  <si>
    <t>17.789   /   17.911</t>
  </si>
  <si>
    <t>-9.902   /   -9.779</t>
  </si>
  <si>
    <t>360.121   /   384.595</t>
  </si>
  <si>
    <t>7.439   /   7.561</t>
  </si>
  <si>
    <t>411.305   /   435.778</t>
  </si>
  <si>
    <t>4.927   /   5.050</t>
  </si>
  <si>
    <t>10.278   /   10.400</t>
  </si>
  <si>
    <t>625.171   /   649.644</t>
  </si>
  <si>
    <t>19.597   /   19.719</t>
  </si>
  <si>
    <t>605.802   /   630.275</t>
  </si>
  <si>
    <t>1.597   /   1.719</t>
  </si>
  <si>
    <t>-0.035   /   0.087</t>
  </si>
  <si>
    <t>1.544   /   1.667</t>
  </si>
  <si>
    <t>2.048   /   2.171</t>
  </si>
  <si>
    <t>2.589   /   2.711</t>
  </si>
  <si>
    <t>2.169   /   2.291</t>
  </si>
  <si>
    <t>1.939   /   2.062</t>
  </si>
  <si>
    <t>-0.036   /   0.086</t>
  </si>
  <si>
    <t>2.489   /   2.611</t>
  </si>
  <si>
    <t>39.434   /   39.556</t>
  </si>
  <si>
    <t>39.232   /   39.354</t>
  </si>
  <si>
    <t>380.693   /   405.166</t>
  </si>
  <si>
    <t>201.139   /   225.612</t>
  </si>
  <si>
    <t>39.932   /   40.055</t>
  </si>
  <si>
    <t>594.656   /   619.129</t>
  </si>
  <si>
    <t>-12.533   /   -12.411</t>
  </si>
  <si>
    <t>362.019   /   386.493</t>
  </si>
  <si>
    <t>343.167   /   367.640</t>
  </si>
  <si>
    <t>595.801   /   620.275</t>
  </si>
  <si>
    <t>632.154   /   656.628</t>
  </si>
  <si>
    <t>626.259   /   650.732</t>
  </si>
  <si>
    <t>624.269   /   648.742</t>
  </si>
  <si>
    <t>667.074   /   691.547</t>
  </si>
  <si>
    <t>8.006   /   8.129</t>
  </si>
  <si>
    <t>7.938   /   8.061</t>
  </si>
  <si>
    <t>18.440   /   18.562</t>
  </si>
  <si>
    <t>1.470   /   1.592</t>
  </si>
  <si>
    <t>683.074   /   707.547</t>
  </si>
  <si>
    <t>23.073   /   23.196</t>
  </si>
  <si>
    <t>19.664   /   19.787</t>
  </si>
  <si>
    <t>9.521   /   9.644</t>
  </si>
  <si>
    <t>-35.588   /   -35.465</t>
  </si>
  <si>
    <t>-1.264   /   -1.142</t>
  </si>
  <si>
    <t>17.704   /   17.826</t>
  </si>
  <si>
    <t>6.900   /   7.022</t>
  </si>
  <si>
    <t>6.848   /   6.970</t>
  </si>
  <si>
    <t>-71.114   /   -70.992</t>
  </si>
  <si>
    <t>11.735   /   11.857</t>
  </si>
  <si>
    <t>22.883   /   23.006</t>
  </si>
  <si>
    <t>-5.979   /   -5.856</t>
  </si>
  <si>
    <t>381.397   /   405.870</t>
  </si>
  <si>
    <t>2.939   /   3.061</t>
  </si>
  <si>
    <t>582.113   /   606.586</t>
  </si>
  <si>
    <t>583.573   /   608.047</t>
  </si>
  <si>
    <t>2.112   /   2.234</t>
  </si>
  <si>
    <t>576.980   /   601.453</t>
  </si>
  <si>
    <t>19.616   /   19.738</t>
  </si>
  <si>
    <t>645.017   /   669.490</t>
  </si>
  <si>
    <t>10.258   /   10.381</t>
  </si>
  <si>
    <t>-6.225   /   -6.102</t>
  </si>
  <si>
    <t>521.119   /   545.592</t>
  </si>
  <si>
    <t>-6.354   /   -6.231</t>
  </si>
  <si>
    <t>481.573   /   506.046</t>
  </si>
  <si>
    <t>561.619   /   586.092</t>
  </si>
  <si>
    <t>-16.142   /   -16.020</t>
  </si>
  <si>
    <t>-79.104   /   -79.002</t>
  </si>
  <si>
    <t>10041.429   /   10065.903</t>
  </si>
  <si>
    <t>142.319   /   166.792</t>
  </si>
  <si>
    <t>9.441   /   9.563</t>
  </si>
  <si>
    <t>700.949   /   725.422</t>
  </si>
  <si>
    <t>15.189   /   15.311</t>
  </si>
  <si>
    <t>10.657   /   10.779</t>
  </si>
  <si>
    <t>16.021   /   16.144</t>
  </si>
  <si>
    <t>4.570   /   4.692</t>
  </si>
  <si>
    <t>-3.280   /   -3.158</t>
  </si>
  <si>
    <t>62.369   /   62.491</t>
  </si>
  <si>
    <t>7.006   /   7.128</t>
  </si>
  <si>
    <t>3.570   /   3.692</t>
  </si>
  <si>
    <t>60.638   /   60.760</t>
  </si>
  <si>
    <t>5.189   /   5.311</t>
  </si>
  <si>
    <t>-0.048   /   0.075</t>
  </si>
  <si>
    <t>-0.193   /   -0.071</t>
  </si>
  <si>
    <t>1.744   /   1.867</t>
  </si>
  <si>
    <t>2.044   /   2.166</t>
  </si>
  <si>
    <t>1.030   /   1.152</t>
  </si>
  <si>
    <t>1.794   /   1.917</t>
  </si>
  <si>
    <t>-0.082   /   0.040</t>
  </si>
  <si>
    <t>2.127   /   2.249</t>
  </si>
  <si>
    <t>-3.931   /   -3.808</t>
  </si>
  <si>
    <t>25.560   /   25.682</t>
  </si>
  <si>
    <t>44.574   /   44.697</t>
  </si>
  <si>
    <t>0.127   /   0.249</t>
  </si>
  <si>
    <t>446.026   /   470.499</t>
  </si>
  <si>
    <t>62.013   /   62.136</t>
  </si>
  <si>
    <t>445.626   /   470.099</t>
  </si>
  <si>
    <t>2.509   /   2.632</t>
  </si>
  <si>
    <t>7.646   /   7.769</t>
  </si>
  <si>
    <t>0.457   /   0.579</t>
  </si>
  <si>
    <t>-0.071   /   0.052</t>
  </si>
  <si>
    <t>1.743   /   1.865</t>
  </si>
  <si>
    <t>320.796   /   345.269</t>
  </si>
  <si>
    <t>0.153   /   0.275</t>
  </si>
  <si>
    <t>619.931   /   644.404</t>
  </si>
  <si>
    <t>29.288   /   29.410</t>
  </si>
  <si>
    <t>-79.114   /   -78.992</t>
  </si>
  <si>
    <t>0.100   /   0.222</t>
  </si>
  <si>
    <t>11.410   /   11.533</t>
  </si>
  <si>
    <t>10.329   /   10.451</t>
  </si>
  <si>
    <t>0.272   /   0.394</t>
  </si>
  <si>
    <t>0.362   /   0.484</t>
  </si>
  <si>
    <t>15.337   /   15.459</t>
  </si>
  <si>
    <t>0.087   /   0.210</t>
  </si>
  <si>
    <t>2.126   /   2.249</t>
  </si>
  <si>
    <t>-0.039   /   0.083</t>
  </si>
  <si>
    <t>-0.171   /   -0.048</t>
  </si>
  <si>
    <t>-0.161   /   -0.038</t>
  </si>
  <si>
    <t>-0.182   /   -0.059</t>
  </si>
  <si>
    <t>2.242   /   2.365</t>
  </si>
  <si>
    <t>-0.088   /   0.034</t>
  </si>
  <si>
    <t>0.032   /   0.154</t>
  </si>
  <si>
    <t>25.803   /   25.925</t>
  </si>
  <si>
    <t>25.521   /   25.643</t>
  </si>
  <si>
    <t>620.521   /   644.994</t>
  </si>
  <si>
    <t>1225.109   /   1249.582</t>
  </si>
  <si>
    <t>1291.577   /   1316.050</t>
  </si>
  <si>
    <t>602.711   /   627.184</t>
  </si>
  <si>
    <t>604.711   /   629.184</t>
  </si>
  <si>
    <t>657.483   /   681.956</t>
  </si>
  <si>
    <t>662.918   /   687.391</t>
  </si>
  <si>
    <t>623.074   /   647.547</t>
  </si>
  <si>
    <t>1.134   /   1.256</t>
  </si>
  <si>
    <t>-58.842   /   -58.720</t>
  </si>
  <si>
    <t>583.228   /   607.701</t>
  </si>
  <si>
    <t>579.572   /   604.045</t>
  </si>
  <si>
    <t>6.801   /   6.924</t>
  </si>
  <si>
    <t>7.042   /   7.164</t>
  </si>
  <si>
    <t>68.335   /   92.808</t>
  </si>
  <si>
    <t>88.407   /   112.880</t>
  </si>
  <si>
    <t>0.157   /   0.280</t>
  </si>
  <si>
    <t>415.775   /   440.248</t>
  </si>
  <si>
    <t>-18.246   /   -18.123</t>
  </si>
  <si>
    <t>17.084   /   17.206</t>
  </si>
  <si>
    <t>381.655   /   406.128</t>
  </si>
  <si>
    <t>-29.452   /   -29.329</t>
  </si>
  <si>
    <t>-27.452   /   -27.329</t>
  </si>
  <si>
    <t>364.010   /   388.483</t>
  </si>
  <si>
    <t>-1.980   /   -1.857</t>
  </si>
  <si>
    <t>399.582   /   424.055</t>
  </si>
  <si>
    <t>31.439   /   31.561</t>
  </si>
  <si>
    <t>-9.218   /   -9.096</t>
  </si>
  <si>
    <t>347.648   /   372.121</t>
  </si>
  <si>
    <t>-4.561   /   -4.439</t>
  </si>
  <si>
    <t>-38.756   /   -38.634</t>
  </si>
  <si>
    <t>1.716   /   1.838</t>
  </si>
  <si>
    <t>4.956   /   5.079</t>
  </si>
  <si>
    <t>16.073   /   16.196</t>
  </si>
  <si>
    <t>16.467   /   16.589</t>
  </si>
  <si>
    <t>-5.231   /   -5.109</t>
  </si>
  <si>
    <t>173.419   /   197.892</t>
  </si>
  <si>
    <t>621.575   /   646.048</t>
  </si>
  <si>
    <t>624.599   /   649.072</t>
  </si>
  <si>
    <t>605.123   /   629.596</t>
  </si>
  <si>
    <t>608.747   /   633.220</t>
  </si>
  <si>
    <t>541.573   /   566.047</t>
  </si>
  <si>
    <t>618.551   /   643.024</t>
  </si>
  <si>
    <t>3.219   /   3.341</t>
  </si>
  <si>
    <t>17.664   /   17.787</t>
  </si>
  <si>
    <t>18.235   /   18.357</t>
  </si>
  <si>
    <t>592.420   /   616.893</t>
  </si>
  <si>
    <t>2076.346   /   2100.819</t>
  </si>
  <si>
    <t>1433.654   /   1458.127</t>
  </si>
  <si>
    <t>669.555   /   694.028</t>
  </si>
  <si>
    <t>671.324   /   695.797</t>
  </si>
  <si>
    <t>29.223   /   29.345</t>
  </si>
  <si>
    <t>46.260   /   46.382</t>
  </si>
  <si>
    <t>24.223   /   24.345</t>
  </si>
  <si>
    <t>-1.811   /   -1.689</t>
  </si>
  <si>
    <t>44.534   /   44.657</t>
  </si>
  <si>
    <t>-26.100   /   -25.978</t>
  </si>
  <si>
    <t>18.237   /   18.359</t>
  </si>
  <si>
    <t>186.598   /   211.071</t>
  </si>
  <si>
    <t>-196.225   /   -196.102</t>
  </si>
  <si>
    <t>72.055   /   72.177</t>
  </si>
  <si>
    <t>48.637   /   48.759</t>
  </si>
  <si>
    <t>1.800   /   1.922</t>
  </si>
  <si>
    <t>1.614   /   1.736</t>
  </si>
  <si>
    <t>320.896   /   345.369</t>
  </si>
  <si>
    <t>259.410   /   283.883</t>
  </si>
  <si>
    <t>353.722   /   378.195</t>
  </si>
  <si>
    <t>489.918   /   514.391</t>
  </si>
  <si>
    <t>797.419   /   821.893</t>
  </si>
  <si>
    <t>1427.236   /   1451.709</t>
  </si>
  <si>
    <t>37.947   /   38.070</t>
  </si>
  <si>
    <t>39.183   /   39.305</t>
  </si>
  <si>
    <t>-5.939   /   -5.817</t>
  </si>
  <si>
    <t>-8.112   /   -7.990</t>
  </si>
  <si>
    <t>367.820   /   392.293</t>
  </si>
  <si>
    <t>-5.496   /   -5.373</t>
  </si>
  <si>
    <t>21.794   /   21.917</t>
  </si>
  <si>
    <t>13.689   /   13.811</t>
  </si>
  <si>
    <t>356.280   /   380.753</t>
  </si>
  <si>
    <t>8.728   /   8.850</t>
  </si>
  <si>
    <t>-7.668   /   -7.546</t>
  </si>
  <si>
    <t>-20.253   /   -20.131</t>
  </si>
  <si>
    <t>69.711   /   94.184</t>
  </si>
  <si>
    <t>9.456   /   9.578</t>
  </si>
  <si>
    <t>15.573   /   15.696</t>
  </si>
  <si>
    <t>15.606   /   15.728</t>
  </si>
  <si>
    <t>31.339   /   31.461</t>
  </si>
  <si>
    <t>-0.450   /   -0.328</t>
  </si>
  <si>
    <t>6.443   /   6.566</t>
  </si>
  <si>
    <t>30.215   /   30.337</t>
  </si>
  <si>
    <t>-146.604   /   -146.482</t>
  </si>
  <si>
    <t>-1.314   /   -1.191</t>
  </si>
  <si>
    <t>22.794   /   22.917</t>
  </si>
  <si>
    <t>5.449   /   5.571</t>
  </si>
  <si>
    <t>9.019   /   9.141</t>
  </si>
  <si>
    <t>3.139   /   3.261</t>
  </si>
  <si>
    <t>10.099   /   10.221</t>
  </si>
  <si>
    <t>4.139   /   4.261</t>
  </si>
  <si>
    <t>0.939   /   1.061</t>
  </si>
  <si>
    <t>378.854   /   403.327</t>
  </si>
  <si>
    <t>58.452   /   58.574</t>
  </si>
  <si>
    <t>0.929   /   1.052</t>
  </si>
  <si>
    <t>448.594   /   473.067</t>
  </si>
  <si>
    <t>70.245   /   94.718</t>
  </si>
  <si>
    <t>6.096   /   6.218</t>
  </si>
  <si>
    <t>-27.939   /   -27.816</t>
  </si>
  <si>
    <t>69.023   /   93.496</t>
  </si>
  <si>
    <t>0.473   /   0.595</t>
  </si>
  <si>
    <t>59.276   /   83.749</t>
  </si>
  <si>
    <t>60.267   /   84.740</t>
  </si>
  <si>
    <t>61.238   /   85.711</t>
  </si>
  <si>
    <t>551.573   /   576.047</t>
  </si>
  <si>
    <t>633.671   /   658.144</t>
  </si>
  <si>
    <t>11.452   /   11.574</t>
  </si>
  <si>
    <t>-1.108   /   -0.986</t>
  </si>
  <si>
    <t>15.238   /   15.360</t>
  </si>
  <si>
    <t>63.838   /   63.960</t>
  </si>
  <si>
    <t>32.344   /   32.467</t>
  </si>
  <si>
    <t>0.030   /   0.152</t>
  </si>
  <si>
    <t>1.764   /   1.887</t>
  </si>
  <si>
    <t>38.634   /   38.756</t>
  </si>
  <si>
    <t>2.109   /   2.232</t>
  </si>
  <si>
    <t>0.054   /   0.176</t>
  </si>
  <si>
    <t>1.832   /   1.955</t>
  </si>
  <si>
    <t>-0.046   /   0.076</t>
  </si>
  <si>
    <t>65.955   /   66.077</t>
  </si>
  <si>
    <t>55.680   /   55.803</t>
  </si>
  <si>
    <t>0.644   /   0.767</t>
  </si>
  <si>
    <t>10.696   /   10.818</t>
  </si>
  <si>
    <t>23.908   /   24.032</t>
  </si>
  <si>
    <t>27.177   /   27.302</t>
  </si>
  <si>
    <t>45.567   /   45.692</t>
  </si>
  <si>
    <t>25.441   /   25.566</t>
  </si>
  <si>
    <t>15.521   /   15.646</t>
  </si>
  <si>
    <t>38.929   /   39.054</t>
  </si>
  <si>
    <t>148.739   /   173.638</t>
  </si>
  <si>
    <t>168.739   /   193.638</t>
  </si>
  <si>
    <t>25.654   /   25.779</t>
  </si>
  <si>
    <t>34.874   /   34.999</t>
  </si>
  <si>
    <t>25.979   /   26.104</t>
  </si>
  <si>
    <t>23.712   /   23.836</t>
  </si>
  <si>
    <t>1.997   /   2.122</t>
  </si>
  <si>
    <t>2.278   /   2.402</t>
  </si>
  <si>
    <t>2.458   /   2.582</t>
  </si>
  <si>
    <t>2.728   /   2.852</t>
  </si>
  <si>
    <t>-10.512   /   -10.388</t>
  </si>
  <si>
    <t>-6.877   /   -6.752</t>
  </si>
  <si>
    <t>-0.211   /   -0.087</t>
  </si>
  <si>
    <t>1106.196   /   1131.095</t>
  </si>
  <si>
    <t>1.625   /   1.750</t>
  </si>
  <si>
    <t>1.600   /   1.725</t>
  </si>
  <si>
    <t>1.093   /   1.218</t>
  </si>
  <si>
    <t>1.014   /   1.138</t>
  </si>
  <si>
    <t>23.022   /   23.146</t>
  </si>
  <si>
    <t>27.022   /   27.146</t>
  </si>
  <si>
    <t>0.098   /   0.222</t>
  </si>
  <si>
    <t>-57.606   /   -57.481</t>
  </si>
  <si>
    <t>3.514   /   3.638</t>
  </si>
  <si>
    <t>2.890   /   3.015</t>
  </si>
  <si>
    <t>55.247   /   55.372</t>
  </si>
  <si>
    <t>1.620   /   1.745</t>
  </si>
  <si>
    <t>-0.137   /   -0.013</t>
  </si>
  <si>
    <t>-0.086   /   0.038</t>
  </si>
  <si>
    <t>-0.206   /   -0.081</t>
  </si>
  <si>
    <t>-1.099   /   -0.975</t>
  </si>
  <si>
    <t>17.296   /   17.420</t>
  </si>
  <si>
    <t>-0.263   /   -0.139</t>
  </si>
  <si>
    <t>26.073   /   26.197</t>
  </si>
  <si>
    <t>0.045   /   0.170</t>
  </si>
  <si>
    <t>-0.158   /   -0.034</t>
  </si>
  <si>
    <t>-0.115   /   0.009</t>
  </si>
  <si>
    <t>0.052   /   0.177</t>
  </si>
  <si>
    <t>1.817   /   1.941</t>
  </si>
  <si>
    <t>-10.498   /   -10.374</t>
  </si>
  <si>
    <t>1.905   /   2.029</t>
  </si>
  <si>
    <t>10.070   /   10.194</t>
  </si>
  <si>
    <t>57.473   /   82.373</t>
  </si>
  <si>
    <t>431.562   /   456.461</t>
  </si>
  <si>
    <t>3.819   /   3.944</t>
  </si>
  <si>
    <t>2.248   /   2.372</t>
  </si>
  <si>
    <t>15.353   /   15.478</t>
  </si>
  <si>
    <t>14.605   /   14.729</t>
  </si>
  <si>
    <t>168.372   /   193.272</t>
  </si>
  <si>
    <t>-0.293   /   -0.169</t>
  </si>
  <si>
    <t>55.267   /   55.392</t>
  </si>
  <si>
    <t>2.019   /   2.144</t>
  </si>
  <si>
    <t>-0.142   /   -0.018</t>
  </si>
  <si>
    <t>84.817   /   109.716</t>
  </si>
  <si>
    <t>1.850   /   1.975</t>
  </si>
  <si>
    <t>0.030   /   0.155</t>
  </si>
  <si>
    <t>-30.076   /   -29.951</t>
  </si>
  <si>
    <t>-4.678   /   -4.553</t>
  </si>
  <si>
    <t>431.212   /   456.111</t>
  </si>
  <si>
    <t>68.496   /   68.621</t>
  </si>
  <si>
    <t>11.112   /   11.236</t>
  </si>
  <si>
    <t>532.758   /   557.657</t>
  </si>
  <si>
    <t>17.709   /   17.834</t>
  </si>
  <si>
    <t>344.273   /   369.172</t>
  </si>
  <si>
    <t>-9.617   /   -9.492</t>
  </si>
  <si>
    <t>-21.576   /   -21.452</t>
  </si>
  <si>
    <t>-11.789   /   -11.665</t>
  </si>
  <si>
    <t>65.639   /   90.538</t>
  </si>
  <si>
    <t>65.334   /   90.233</t>
  </si>
  <si>
    <t>332.643   /   357.542</t>
  </si>
  <si>
    <t>67.714   /   67.838</t>
  </si>
  <si>
    <t>499.974   /   524.873</t>
  </si>
  <si>
    <t>454.974   /   479.873</t>
  </si>
  <si>
    <t>17.788   /   17.912</t>
  </si>
  <si>
    <t>-10.178   /   -10.054</t>
  </si>
  <si>
    <t>357.901   /   382.800</t>
  </si>
  <si>
    <t>7.438   /   7.562</t>
  </si>
  <si>
    <t>409.606   /   434.505</t>
  </si>
  <si>
    <t>4.926   /   5.051</t>
  </si>
  <si>
    <t>10.545   /   10.669</t>
  </si>
  <si>
    <t>623.128   /   648.027</t>
  </si>
  <si>
    <t>19.384   /   19.508</t>
  </si>
  <si>
    <t>603.692   /   628.591</t>
  </si>
  <si>
    <t>1.561   /   1.685</t>
  </si>
  <si>
    <t>-0.120   /   0.004</t>
  </si>
  <si>
    <t>1.510   /   1.635</t>
  </si>
  <si>
    <t>2.028   /   2.152</t>
  </si>
  <si>
    <t>2.588   /   2.712</t>
  </si>
  <si>
    <t>2.168   /   2.292</t>
  </si>
  <si>
    <t>1.919   /   2.044</t>
  </si>
  <si>
    <t>-0.117   /   0.007</t>
  </si>
  <si>
    <t>2.488   /   2.612</t>
  </si>
  <si>
    <t>39.281   /   39.405</t>
  </si>
  <si>
    <t>39.079   /   39.204</t>
  </si>
  <si>
    <t>378.964   /   403.863</t>
  </si>
  <si>
    <t>199.714   /   224.613</t>
  </si>
  <si>
    <t>39.780   /   39.905</t>
  </si>
  <si>
    <t>583.212   /   608.111</t>
  </si>
  <si>
    <t>-12.589   /   -12.464</t>
  </si>
  <si>
    <t>360.559   /   385.458</t>
  </si>
  <si>
    <t>340.973   /   365.872</t>
  </si>
  <si>
    <t>595.589   /   620.488</t>
  </si>
  <si>
    <t>630.008   /   654.907</t>
  </si>
  <si>
    <t>624.204   /   649.103</t>
  </si>
  <si>
    <t>622.194   /   647.093</t>
  </si>
  <si>
    <t>664.957   /   689.856</t>
  </si>
  <si>
    <t>8.005   /   8.130</t>
  </si>
  <si>
    <t>7.938   /   8.062</t>
  </si>
  <si>
    <t>18.226   /   18.350</t>
  </si>
  <si>
    <t>1.468   /   1.593</t>
  </si>
  <si>
    <t>680.957   /   705.856</t>
  </si>
  <si>
    <t>23.073   /   23.197</t>
  </si>
  <si>
    <t>19.450   /   19.574</t>
  </si>
  <si>
    <t>9.521   /   9.646</t>
  </si>
  <si>
    <t>-32.799   /   -32.674</t>
  </si>
  <si>
    <t>-0.165   /   -0.040</t>
  </si>
  <si>
    <t>17.457   /   17.582</t>
  </si>
  <si>
    <t>5.586   /   5.711</t>
  </si>
  <si>
    <t>5.450   /   5.575</t>
  </si>
  <si>
    <t>-65.535   /   -65.411</t>
  </si>
  <si>
    <t>11.733   /   11.858</t>
  </si>
  <si>
    <t>23.626   /   23.751</t>
  </si>
  <si>
    <t>-6.138   /   -6.013</t>
  </si>
  <si>
    <t>379.947   /   404.846</t>
  </si>
  <si>
    <t>2.938   /   3.062</t>
  </si>
  <si>
    <t>570.520   /   595.419</t>
  </si>
  <si>
    <t>572.017   /   596.916</t>
  </si>
  <si>
    <t>2.113   /   2.238</t>
  </si>
  <si>
    <t>565.258   /   590.157</t>
  </si>
  <si>
    <t>19.415   /   19.539</t>
  </si>
  <si>
    <t>640.895   /   665.794</t>
  </si>
  <si>
    <t>10.525   /   10.650</t>
  </si>
  <si>
    <t>-6.273   /   -6.148</t>
  </si>
  <si>
    <t>520.135   /   545.034</t>
  </si>
  <si>
    <t>-6.436   /   -6.311</t>
  </si>
  <si>
    <t>480.595   /   505.494</t>
  </si>
  <si>
    <t>550.156   /   575.055</t>
  </si>
  <si>
    <t>-16.158   /   -16.034</t>
  </si>
  <si>
    <t>-73.525   /   -73.421</t>
  </si>
  <si>
    <t>9987.009   /   10011.908</t>
  </si>
  <si>
    <t>139.971   /   164.870</t>
  </si>
  <si>
    <t>9.440   /   9.565</t>
  </si>
  <si>
    <t>700.274   /   725.173</t>
  </si>
  <si>
    <t>15.188   /   15.312</t>
  </si>
  <si>
    <t>10.652   /   10.776</t>
  </si>
  <si>
    <t>16.021   /   16.146</t>
  </si>
  <si>
    <t>4.568   /   4.693</t>
  </si>
  <si>
    <t>-3.489   /   -3.365</t>
  </si>
  <si>
    <t>62.122   /   62.246</t>
  </si>
  <si>
    <t>7.016   /   7.141</t>
  </si>
  <si>
    <t>3.568   /   3.693</t>
  </si>
  <si>
    <t>60.383   /   60.507</t>
  </si>
  <si>
    <t>5.188   /   5.312</t>
  </si>
  <si>
    <t>-0.049   /   0.076</t>
  </si>
  <si>
    <t>-0.192   /   -0.068</t>
  </si>
  <si>
    <t>1.710   /   1.835</t>
  </si>
  <si>
    <t>2.043   /   2.167</t>
  </si>
  <si>
    <t>1.029   /   1.153</t>
  </si>
  <si>
    <t>1.760   /   1.885</t>
  </si>
  <si>
    <t>-0.143   /   -0.019</t>
  </si>
  <si>
    <t>2.125   /   2.250</t>
  </si>
  <si>
    <t>-3.953   /   -3.828</t>
  </si>
  <si>
    <t>25.423   /   25.547</t>
  </si>
  <si>
    <t>44.564   /   44.689</t>
  </si>
  <si>
    <t>0.127   /   0.252</t>
  </si>
  <si>
    <t>444.530   /   469.429</t>
  </si>
  <si>
    <t>61.812   /   61.936</t>
  </si>
  <si>
    <t>444.130   /   469.029</t>
  </si>
  <si>
    <t>2.455   /   2.579</t>
  </si>
  <si>
    <t>7.646   /   7.770</t>
  </si>
  <si>
    <t>0.231   /   0.355</t>
  </si>
  <si>
    <t>-0.071   /   0.053</t>
  </si>
  <si>
    <t>1.743   /   1.867</t>
  </si>
  <si>
    <t>320.253   /   345.152</t>
  </si>
  <si>
    <t>0.150   /   0.275</t>
  </si>
  <si>
    <t>616.962   /   641.861</t>
  </si>
  <si>
    <t>29.137   /   29.261</t>
  </si>
  <si>
    <t>-73.535   /   -73.411</t>
  </si>
  <si>
    <t>0.029   /   0.154</t>
  </si>
  <si>
    <t>10.555   /   10.679</t>
  </si>
  <si>
    <t>11.411   /   11.535</t>
  </si>
  <si>
    <t>0.302   /   0.427</t>
  </si>
  <si>
    <t>0.392   /   0.517</t>
  </si>
  <si>
    <t>14.471   /   14.595</t>
  </si>
  <si>
    <t>0.086   /   0.211</t>
  </si>
  <si>
    <t>2.117   /   2.241</t>
  </si>
  <si>
    <t>-0.040   /   0.084</t>
  </si>
  <si>
    <t>-0.171   /   -0.047</t>
  </si>
  <si>
    <t>-0.161   /   -0.037</t>
  </si>
  <si>
    <t>-0.261   /   -0.137</t>
  </si>
  <si>
    <t>2.221   /   2.345</t>
  </si>
  <si>
    <t>-0.104   /   0.021</t>
  </si>
  <si>
    <t>0.016   /   0.141</t>
  </si>
  <si>
    <t>25.853   /   25.977</t>
  </si>
  <si>
    <t>25.591   /   25.715</t>
  </si>
  <si>
    <t>617.552   /   642.451</t>
  </si>
  <si>
    <t>1223.133   /   1248.032</t>
  </si>
  <si>
    <t>1289.451   /   1314.350</t>
  </si>
  <si>
    <t>602.561   /   627.460</t>
  </si>
  <si>
    <t>604.561   /   629.460</t>
  </si>
  <si>
    <t>657.283   /   682.182</t>
  </si>
  <si>
    <t>662.684   /   687.583</t>
  </si>
  <si>
    <t>620.957   /   645.856</t>
  </si>
  <si>
    <t>1.175   /   1.299</t>
  </si>
  <si>
    <t>-61.606   /   -61.481</t>
  </si>
  <si>
    <t>571.737   /   596.636</t>
  </si>
  <si>
    <t>578.324   /   603.224</t>
  </si>
  <si>
    <t>5.490   /   5.614</t>
  </si>
  <si>
    <t>5.666   /   5.790</t>
  </si>
  <si>
    <t>57.086   /   81.985</t>
  </si>
  <si>
    <t>77.516   /   102.415</t>
  </si>
  <si>
    <t>0.156   /   0.281</t>
  </si>
  <si>
    <t>414.066   /   438.965</t>
  </si>
  <si>
    <t>-18.243   /   -18.119</t>
  </si>
  <si>
    <t>17.100   /   17.224</t>
  </si>
  <si>
    <t>380.193   /   405.092</t>
  </si>
  <si>
    <t>-30.834   /   -30.710</t>
  </si>
  <si>
    <t>-28.834   /   -28.710</t>
  </si>
  <si>
    <t>362.526   /   387.425</t>
  </si>
  <si>
    <t>-1.989   /   -1.865</t>
  </si>
  <si>
    <t>398.127   /   423.027</t>
  </si>
  <si>
    <t>31.436   /   31.561</t>
  </si>
  <si>
    <t>-9.494   /   -9.370</t>
  </si>
  <si>
    <t>345.452   /   370.351</t>
  </si>
  <si>
    <t>-4.562   /   -4.438</t>
  </si>
  <si>
    <t>-38.969   /   -38.845</t>
  </si>
  <si>
    <t>1.715   /   1.839</t>
  </si>
  <si>
    <t>4.955   /   5.080</t>
  </si>
  <si>
    <t>16.073   /   16.197</t>
  </si>
  <si>
    <t>16.252   /   16.377</t>
  </si>
  <si>
    <t>-5.232   /   -5.108</t>
  </si>
  <si>
    <t>172.844   /   197.744</t>
  </si>
  <si>
    <t>619.478   /   644.377</t>
  </si>
  <si>
    <t>622.476   /   647.375</t>
  </si>
  <si>
    <t>603.034   /   627.933</t>
  </si>
  <si>
    <t>606.656   /   631.555</t>
  </si>
  <si>
    <t>530.017   /   554.916</t>
  </si>
  <si>
    <t>616.391   /   641.290</t>
  </si>
  <si>
    <t>3.218   /   3.342</t>
  </si>
  <si>
    <t>17.450   /   17.574</t>
  </si>
  <si>
    <t>619.442   /   644.341</t>
  </si>
  <si>
    <t>18.021   /   18.146</t>
  </si>
  <si>
    <t>580.963   /   605.862</t>
  </si>
  <si>
    <t>2074.168   /   2099.067</t>
  </si>
  <si>
    <t>1433.469   /   1458.368</t>
  </si>
  <si>
    <t>667.498   /   692.398</t>
  </si>
  <si>
    <t>669.258   /   694.157</t>
  </si>
  <si>
    <t>28.709   /   28.834</t>
  </si>
  <si>
    <t>46.247   /   46.372</t>
  </si>
  <si>
    <t>23.709   /   23.834</t>
  </si>
  <si>
    <t>-1.812   /   -1.688</t>
  </si>
  <si>
    <t>44.524   /   44.649</t>
  </si>
  <si>
    <t>-28.061   /   -27.937</t>
  </si>
  <si>
    <t>18.022   /   18.146</t>
  </si>
  <si>
    <t>186.025   /   210.924</t>
  </si>
  <si>
    <t>-195.862   /   -195.737</t>
  </si>
  <si>
    <t>72.415   /   72.539</t>
  </si>
  <si>
    <t>48.386   /   48.511</t>
  </si>
  <si>
    <t>1.592   /   1.717</t>
  </si>
  <si>
    <t>1.416   /   1.541</t>
  </si>
  <si>
    <t>320.353   /   345.252</t>
  </si>
  <si>
    <t>263.065   /   287.964</t>
  </si>
  <si>
    <t>364.155   /   389.054</t>
  </si>
  <si>
    <t>490.684   /   515.583</t>
  </si>
  <si>
    <t>797.165   /   822.064</t>
  </si>
  <si>
    <t>1424.983   /   1449.882</t>
  </si>
  <si>
    <t>37.947   /   38.071</t>
  </si>
  <si>
    <t>39.182   /   39.307</t>
  </si>
  <si>
    <t>-6.217   /   -6.092</t>
  </si>
  <si>
    <t>-8.390   /   -8.265</t>
  </si>
  <si>
    <t>365.592   /   390.491</t>
  </si>
  <si>
    <t>-5.773   /   -5.649</t>
  </si>
  <si>
    <t>21.793   /   21.918</t>
  </si>
  <si>
    <t>13.688   /   13.812</t>
  </si>
  <si>
    <t>354.057   /   378.956</t>
  </si>
  <si>
    <t>8.727   /   8.851</t>
  </si>
  <si>
    <t>-7.946   /   -7.821</t>
  </si>
  <si>
    <t>-18.687   /   -18.562</t>
  </si>
  <si>
    <t>69.453   /   94.352</t>
  </si>
  <si>
    <t>9.455   /   9.579</t>
  </si>
  <si>
    <t>15.573   /   15.697</t>
  </si>
  <si>
    <t>15.696   /   15.821</t>
  </si>
  <si>
    <t>31.336   /   31.461</t>
  </si>
  <si>
    <t>-0.360   /   -0.236</t>
  </si>
  <si>
    <t>6.247   /   6.372</t>
  </si>
  <si>
    <t>30.202   /   30.327</t>
  </si>
  <si>
    <t>-147.809   /   -147.684</t>
  </si>
  <si>
    <t>-0.251   /   -0.126</t>
  </si>
  <si>
    <t>22.793   /   22.918</t>
  </si>
  <si>
    <t>5.238   /   5.362</t>
  </si>
  <si>
    <t>8.790   /   8.915</t>
  </si>
  <si>
    <t>3.138   /   3.262</t>
  </si>
  <si>
    <t>9.870   /   9.995</t>
  </si>
  <si>
    <t>4.138   /   4.262</t>
  </si>
  <si>
    <t>0.938   /   1.062</t>
  </si>
  <si>
    <t>376.643   /   401.542</t>
  </si>
  <si>
    <t>58.314   /   58.438</t>
  </si>
  <si>
    <t>0.928   /   1.053</t>
  </si>
  <si>
    <t>446.854   /   471.753</t>
  </si>
  <si>
    <t>69.991   /   94.890</t>
  </si>
  <si>
    <t>6.095   /   6.219</t>
  </si>
  <si>
    <t>-26.395   /   -26.271</t>
  </si>
  <si>
    <t>68.866   /   93.765</t>
  </si>
  <si>
    <t>0.553   /   0.678</t>
  </si>
  <si>
    <t>58.813   /   83.713</t>
  </si>
  <si>
    <t>59.751   /   84.650</t>
  </si>
  <si>
    <t>60.722   /   85.621</t>
  </si>
  <si>
    <t>540.017   /   564.916</t>
  </si>
  <si>
    <t>631.545   /   656.444</t>
  </si>
  <si>
    <t>11.501   /   11.625</t>
  </si>
  <si>
    <t>-1.129   /   -1.004</t>
  </si>
  <si>
    <t>15.438   /   15.562</t>
  </si>
  <si>
    <t>64.286   /   64.410</t>
  </si>
  <si>
    <t>32.503   /   32.628</t>
  </si>
  <si>
    <t>0.028   /   0.153</t>
  </si>
  <si>
    <t>1.730   /   1.855</t>
  </si>
  <si>
    <t>38.845   /   38.969</t>
  </si>
  <si>
    <t>2.089   /   2.214</t>
  </si>
  <si>
    <t>0.053   /   0.177</t>
  </si>
  <si>
    <t>1.825   /   1.949</t>
  </si>
  <si>
    <t>-0.047   /   0.077</t>
  </si>
  <si>
    <t>66.049   /   66.174</t>
  </si>
  <si>
    <t>55.786   /   55.910</t>
  </si>
  <si>
    <t>0.738   /   0.862</t>
  </si>
  <si>
    <t>10.811   /   10.936</t>
  </si>
  <si>
    <t>23.925   /   24.051</t>
  </si>
  <si>
    <t>27.128   /   27.255</t>
  </si>
  <si>
    <t>44.680   /   44.806</t>
  </si>
  <si>
    <t>25.447   /   25.573</t>
  </si>
  <si>
    <t>15.493   /   15.620</t>
  </si>
  <si>
    <t>38.924   /   39.051</t>
  </si>
  <si>
    <t>149.499   /   174.798</t>
  </si>
  <si>
    <t>166.967   /   192.266</t>
  </si>
  <si>
    <t>25.645   /   25.772</t>
  </si>
  <si>
    <t>34.870   /   34.996</t>
  </si>
  <si>
    <t>25.844   /   25.971</t>
  </si>
  <si>
    <t>23.778   /   23.904</t>
  </si>
  <si>
    <t>1.997   /   2.124</t>
  </si>
  <si>
    <t>2.277   /   2.403</t>
  </si>
  <si>
    <t>2.457   /   2.583</t>
  </si>
  <si>
    <t>2.727   /   2.853</t>
  </si>
  <si>
    <t>-10.628   /   -10.502</t>
  </si>
  <si>
    <t>-6.977   /   -6.851</t>
  </si>
  <si>
    <t>-0.271   /   -0.144</t>
  </si>
  <si>
    <t>1103.985   /   1129.284</t>
  </si>
  <si>
    <t>1.618   /   1.744</t>
  </si>
  <si>
    <t>1.578   /   1.705</t>
  </si>
  <si>
    <t>1.092   /   1.219</t>
  </si>
  <si>
    <t>1.013   /   1.139</t>
  </si>
  <si>
    <t>22.921   /   23.047</t>
  </si>
  <si>
    <t>26.921   /   27.047</t>
  </si>
  <si>
    <t>0.096   /   0.222</t>
  </si>
  <si>
    <t>-59.217   /   -59.090</t>
  </si>
  <si>
    <t>3.499   /   3.625</t>
  </si>
  <si>
    <t>2.868   /   2.995</t>
  </si>
  <si>
    <t>55.098   /   55.225</t>
  </si>
  <si>
    <t>1.598   /   1.725</t>
  </si>
  <si>
    <t>-0.178   /   -0.052</t>
  </si>
  <si>
    <t>-0.087   /   0.039</t>
  </si>
  <si>
    <t>-0.217   /   -0.090</t>
  </si>
  <si>
    <t>-0.983   /   -0.857</t>
  </si>
  <si>
    <t>17.257   /   17.383</t>
  </si>
  <si>
    <t>-0.267   /   -0.140</t>
  </si>
  <si>
    <t>26.061   /   26.188</t>
  </si>
  <si>
    <t>0.032   /   0.158</t>
  </si>
  <si>
    <t>-0.174   /   -0.048</t>
  </si>
  <si>
    <t>-0.126   /   0.000</t>
  </si>
  <si>
    <t>0.039   /   0.165</t>
  </si>
  <si>
    <t>1.806   /   1.932</t>
  </si>
  <si>
    <t>-10.565   /   -10.439</t>
  </si>
  <si>
    <t>1.902   /   2.028</t>
  </si>
  <si>
    <t>9.905   /   10.032</t>
  </si>
  <si>
    <t>57.075   /   82.374</t>
  </si>
  <si>
    <t>430.100   /   455.399</t>
  </si>
  <si>
    <t>3.656   /   3.782</t>
  </si>
  <si>
    <t>2.282   /   2.409</t>
  </si>
  <si>
    <t>15.299   /   15.426</t>
  </si>
  <si>
    <t>14.834   /   14.961</t>
  </si>
  <si>
    <t>165.968   /   191.267</t>
  </si>
  <si>
    <t>-0.297   /   -0.170</t>
  </si>
  <si>
    <t>55.168   /   55.295</t>
  </si>
  <si>
    <t>2.004   /   2.130</t>
  </si>
  <si>
    <t>-0.183   /   -0.057</t>
  </si>
  <si>
    <t>84.351   /   109.650</t>
  </si>
  <si>
    <t>1.835   /   1.961</t>
  </si>
  <si>
    <t>0.020   /   0.147</t>
  </si>
  <si>
    <t>-27.949   /   -27.823</t>
  </si>
  <si>
    <t>-4.781   /   -4.654</t>
  </si>
  <si>
    <t>429.750   /   455.049</t>
  </si>
  <si>
    <t>68.453   /   68.579</t>
  </si>
  <si>
    <t>11.423   /   11.550</t>
  </si>
  <si>
    <t>531.342   /   556.641</t>
  </si>
  <si>
    <t>17.447   /   17.574</t>
  </si>
  <si>
    <t>342.843   /   368.142</t>
  </si>
  <si>
    <t>-9.778   /   -9.652</t>
  </si>
  <si>
    <t>-21.577   /   -21.451</t>
  </si>
  <si>
    <t>-11.952   /   -11.825</t>
  </si>
  <si>
    <t>65.392   /   90.692</t>
  </si>
  <si>
    <t>65.141   /   90.440</t>
  </si>
  <si>
    <t>331.193   /   356.492</t>
  </si>
  <si>
    <t>67.511   /   67.638</t>
  </si>
  <si>
    <t>498.575   /   523.874</t>
  </si>
  <si>
    <t>453.575   /   478.874</t>
  </si>
  <si>
    <t>17.787   /   17.913</t>
  </si>
  <si>
    <t>-10.340   /   -10.214</t>
  </si>
  <si>
    <t>356.485   /   381.784</t>
  </si>
  <si>
    <t>7.437   /   7.563</t>
  </si>
  <si>
    <t>407.876   /   433.175</t>
  </si>
  <si>
    <t>4.958   /   5.084</t>
  </si>
  <si>
    <t>10.709   /   10.836</t>
  </si>
  <si>
    <t>620.396   /   645.695</t>
  </si>
  <si>
    <t>19.077   /   19.203</t>
  </si>
  <si>
    <t>600.967   /   626.266</t>
  </si>
  <si>
    <t>1.540   /   1.666</t>
  </si>
  <si>
    <t>-0.184   /   -0.057</t>
  </si>
  <si>
    <t>1.488   /   1.615</t>
  </si>
  <si>
    <t>2.013   /   2.139</t>
  </si>
  <si>
    <t>2.587   /   2.713</t>
  </si>
  <si>
    <t>2.167   /   2.293</t>
  </si>
  <si>
    <t>1.904   /   2.030</t>
  </si>
  <si>
    <t>2.487   /   2.613</t>
  </si>
  <si>
    <t>39.131   /   39.258</t>
  </si>
  <si>
    <t>38.930   /   39.057</t>
  </si>
  <si>
    <t>377.288   /   402.587</t>
  </si>
  <si>
    <t>198.360   /   223.659</t>
  </si>
  <si>
    <t>39.629   /   39.756</t>
  </si>
  <si>
    <t>576.509   /   601.808</t>
  </si>
  <si>
    <t>-12.641   /   -12.515</t>
  </si>
  <si>
    <t>359.107   /   384.406</t>
  </si>
  <si>
    <t>339.506   /   364.806</t>
  </si>
  <si>
    <t>595.388   /   620.688</t>
  </si>
  <si>
    <t>627.270   /   652.569</t>
  </si>
  <si>
    <t>621.458   /   646.758</t>
  </si>
  <si>
    <t>620.980   /   646.279</t>
  </si>
  <si>
    <t>662.641   /   687.940</t>
  </si>
  <si>
    <t>7.999   /   8.126</t>
  </si>
  <si>
    <t>7.937   /   8.063</t>
  </si>
  <si>
    <t>17.990   /   18.116</t>
  </si>
  <si>
    <t>0.448   /   0.575</t>
  </si>
  <si>
    <t>678.641   /   703.940</t>
  </si>
  <si>
    <t>23.061   /   23.188</t>
  </si>
  <si>
    <t>19.146   /   19.273</t>
  </si>
  <si>
    <t>9.493   /   9.620</t>
  </si>
  <si>
    <t>-31.245   /   -31.118</t>
  </si>
  <si>
    <t>0.414   /   0.541</t>
  </si>
  <si>
    <t>17.231   /   17.358</t>
  </si>
  <si>
    <t>4.840   /   4.967</t>
  </si>
  <si>
    <t>4.681   /   4.808</t>
  </si>
  <si>
    <t>-62.426   /   -62.300</t>
  </si>
  <si>
    <t>11.732   /   11.859</t>
  </si>
  <si>
    <t>23.614   /   23.741</t>
  </si>
  <si>
    <t>-6.299   /   -6.173</t>
  </si>
  <si>
    <t>378.469   /   403.768</t>
  </si>
  <si>
    <t>2.937   /   3.063</t>
  </si>
  <si>
    <t>563.742   /   589.041</t>
  </si>
  <si>
    <t>565.203   /   590.502</t>
  </si>
  <si>
    <t>2.113   /   2.240</t>
  </si>
  <si>
    <t>558.490   /   583.789</t>
  </si>
  <si>
    <t>19.323   /   19.450</t>
  </si>
  <si>
    <t>637.743   /   663.042</t>
  </si>
  <si>
    <t>10.690   /   10.817</t>
  </si>
  <si>
    <t>-6.353   /   -6.226</t>
  </si>
  <si>
    <t>518.874   /   544.173</t>
  </si>
  <si>
    <t>-6.544   /   -6.418</t>
  </si>
  <si>
    <t>479.401   /   504.700</t>
  </si>
  <si>
    <t>543.518   /   568.818</t>
  </si>
  <si>
    <t>-16.174   /   -16.048</t>
  </si>
  <si>
    <t>-70.416   /   -70.310</t>
  </si>
  <si>
    <t>9953.990   /   9979.289</t>
  </si>
  <si>
    <t>137.814   /   163.113</t>
  </si>
  <si>
    <t>7.938   /   8.065</t>
  </si>
  <si>
    <t>699.647   /   724.946</t>
  </si>
  <si>
    <t>15.187   /   15.313</t>
  </si>
  <si>
    <t>9.145   /   9.272</t>
  </si>
  <si>
    <t>15.993   /   16.120</t>
  </si>
  <si>
    <t>3.548   /   3.675</t>
  </si>
  <si>
    <t>-3.652   /   -3.525</t>
  </si>
  <si>
    <t>61.920   /   62.047</t>
  </si>
  <si>
    <t>6.937   /   7.063</t>
  </si>
  <si>
    <t>2.548   /   2.675</t>
  </si>
  <si>
    <t>60.235   /   60.362</t>
  </si>
  <si>
    <t>5.187   /   5.313</t>
  </si>
  <si>
    <t>-0.050   /   0.077</t>
  </si>
  <si>
    <t>-0.192   /   -0.066</t>
  </si>
  <si>
    <t>1.688   /   1.815</t>
  </si>
  <si>
    <t>2.042   /   2.168</t>
  </si>
  <si>
    <t>1.028   /   1.154</t>
  </si>
  <si>
    <t>1.738   /   1.865</t>
  </si>
  <si>
    <t>-0.184   /   -0.058</t>
  </si>
  <si>
    <t>2.120   /   2.246</t>
  </si>
  <si>
    <t>-3.943   /   -3.817</t>
  </si>
  <si>
    <t>25.487   /   25.613</t>
  </si>
  <si>
    <t>44.552   /   44.679</t>
  </si>
  <si>
    <t>0.130   /   0.257</t>
  </si>
  <si>
    <t>443.031   /   468.331</t>
  </si>
  <si>
    <t>61.642   /   61.769</t>
  </si>
  <si>
    <t>442.631   /   467.931</t>
  </si>
  <si>
    <t>2.449   /   2.576</t>
  </si>
  <si>
    <t>25.489   /   25.616</t>
  </si>
  <si>
    <t>7.592   /   7.719</t>
  </si>
  <si>
    <t>0.085   /   0.212</t>
  </si>
  <si>
    <t>-0.072   /   0.055</t>
  </si>
  <si>
    <t>1.743   /   1.869</t>
  </si>
  <si>
    <t>319.787   /   345.086</t>
  </si>
  <si>
    <t>0.141   /   0.267</t>
  </si>
  <si>
    <t>611.237   /   636.537</t>
  </si>
  <si>
    <t>29.217   /   29.343</t>
  </si>
  <si>
    <t>-70.426   /   -70.300</t>
  </si>
  <si>
    <t>0.060   /   0.187</t>
  </si>
  <si>
    <t>10.352   /   10.479</t>
  </si>
  <si>
    <t>12.703   /   12.829</t>
  </si>
  <si>
    <t>0.318   /   0.445</t>
  </si>
  <si>
    <t>0.408   /   0.535</t>
  </si>
  <si>
    <t>14.288   /   14.414</t>
  </si>
  <si>
    <t>2.106   /   2.232</t>
  </si>
  <si>
    <t>-0.042   /   0.085</t>
  </si>
  <si>
    <t>-0.172   /   -0.045</t>
  </si>
  <si>
    <t>-0.162   /   -0.035</t>
  </si>
  <si>
    <t>-0.321   /   -0.194</t>
  </si>
  <si>
    <t>2.205   /   2.331</t>
  </si>
  <si>
    <t>-0.120   /   0.007</t>
  </si>
  <si>
    <t>0.000   /   0.127</t>
  </si>
  <si>
    <t>25.892   /   26.019</t>
  </si>
  <si>
    <t>25.648   /   25.774</t>
  </si>
  <si>
    <t>611.827   /   637.127</t>
  </si>
  <si>
    <t>1222.029   /   1247.329</t>
  </si>
  <si>
    <t>1288.166   /   1313.465</t>
  </si>
  <si>
    <t>602.403   /   627.702</t>
  </si>
  <si>
    <t>604.403   /   629.702</t>
  </si>
  <si>
    <t>657.061   /   682.360</t>
  </si>
  <si>
    <t>662.461   /   687.761</t>
  </si>
  <si>
    <t>618.641   /   643.940</t>
  </si>
  <si>
    <t>2.276   /   2.402</t>
  </si>
  <si>
    <t>-63.217   /   -63.090</t>
  </si>
  <si>
    <t>565.084   /   590.383</t>
  </si>
  <si>
    <t>577.057   /   602.356</t>
  </si>
  <si>
    <t>4.745   /   4.872</t>
  </si>
  <si>
    <t>4.885   /   5.012</t>
  </si>
  <si>
    <t>51.114   /   76.413</t>
  </si>
  <si>
    <t>71.636   /   96.935</t>
  </si>
  <si>
    <t>0.157   /   0.283</t>
  </si>
  <si>
    <t>412.368   /   437.667</t>
  </si>
  <si>
    <t>-18.281   /   -18.155</t>
  </si>
  <si>
    <t>17.108   /   17.235</t>
  </si>
  <si>
    <t>378.729   /   404.028</t>
  </si>
  <si>
    <t>-31.640   /   -31.514</t>
  </si>
  <si>
    <t>-29.640   /   -29.514</t>
  </si>
  <si>
    <t>361.068   /   386.367</t>
  </si>
  <si>
    <t>-1.998   /   -1.872</t>
  </si>
  <si>
    <t>396.687   /   421.986</t>
  </si>
  <si>
    <t>31.435   /   31.562</t>
  </si>
  <si>
    <t>-9.655   /   -9.529</t>
  </si>
  <si>
    <t>344.008   /   369.307</t>
  </si>
  <si>
    <t>-4.563   /   -4.437</t>
  </si>
  <si>
    <t>-38.863   /   -38.737</t>
  </si>
  <si>
    <t>1.014   /   1.140</t>
  </si>
  <si>
    <t>4.955   /   5.081</t>
  </si>
  <si>
    <t>16.061   /   16.188</t>
  </si>
  <si>
    <t>16.153   /   16.279</t>
  </si>
  <si>
    <t>-5.933   /   -5.807</t>
  </si>
  <si>
    <t>173.155   /   198.454</t>
  </si>
  <si>
    <t>618.270   /   643.570</t>
  </si>
  <si>
    <t>621.168   /   646.467</t>
  </si>
  <si>
    <t>601.847   /   627.146</t>
  </si>
  <si>
    <t>605.465   /   630.764</t>
  </si>
  <si>
    <t>523.203   /   548.502</t>
  </si>
  <si>
    <t>615.155   /   640.455</t>
  </si>
  <si>
    <t>2.517   /   2.643</t>
  </si>
  <si>
    <t>17.146   /   17.273</t>
  </si>
  <si>
    <t>618.139   /   643.438</t>
  </si>
  <si>
    <t>17.920   /   18.047</t>
  </si>
  <si>
    <t>574.284   /   599.584</t>
  </si>
  <si>
    <t>2072.925   /   2098.224</t>
  </si>
  <si>
    <t>1433.368   /   1458.667</t>
  </si>
  <si>
    <t>666.186   /   691.485</t>
  </si>
  <si>
    <t>668.013   /   693.312</t>
  </si>
  <si>
    <t>28.447   /   28.574</t>
  </si>
  <si>
    <t>46.235   /   46.361</t>
  </si>
  <si>
    <t>23.447   /   23.574</t>
  </si>
  <si>
    <t>-1.813   /   -1.687</t>
  </si>
  <si>
    <t>44.512   /   44.639</t>
  </si>
  <si>
    <t>-29.965   /   -29.838</t>
  </si>
  <si>
    <t>17.921   /   18.047</t>
  </si>
  <si>
    <t>186.332   /   211.631</t>
  </si>
  <si>
    <t>-196.333   /   -196.206</t>
  </si>
  <si>
    <t>72.132   /   72.259</t>
  </si>
  <si>
    <t>48.139   /   48.266</t>
  </si>
  <si>
    <t>1.382   /   1.509</t>
  </si>
  <si>
    <t>1.216   /   1.342</t>
  </si>
  <si>
    <t>319.887   /   345.186</t>
  </si>
  <si>
    <t>260.765   /   286.064</t>
  </si>
  <si>
    <t>360.067   /   385.366</t>
  </si>
  <si>
    <t>491.461   /   516.761</t>
  </si>
  <si>
    <t>796.900   /   822.200</t>
  </si>
  <si>
    <t>1423.662   /   1448.961</t>
  </si>
  <si>
    <t>31.943   /   32.069</t>
  </si>
  <si>
    <t>32.983   /   33.110</t>
  </si>
  <si>
    <t>-6.379   /   -6.252</t>
  </si>
  <si>
    <t>-8.551   /   -8.425</t>
  </si>
  <si>
    <t>364.126   /   389.425</t>
  </si>
  <si>
    <t>-5.950   /   -5.823</t>
  </si>
  <si>
    <t>21.934   /   22.060</t>
  </si>
  <si>
    <t>13.687   /   13.813</t>
  </si>
  <si>
    <t>352.602   /   377.901</t>
  </si>
  <si>
    <t>8.783   /   8.909</t>
  </si>
  <si>
    <t>-8.123   /   -7.996</t>
  </si>
  <si>
    <t>-18.039   /   -17.913</t>
  </si>
  <si>
    <t>69.202   /   94.501</t>
  </si>
  <si>
    <t>8.754   /   8.880</t>
  </si>
  <si>
    <t>15.561   /   15.688</t>
  </si>
  <si>
    <t>15.729   /   15.856</t>
  </si>
  <si>
    <t>31.335   /   31.462</t>
  </si>
  <si>
    <t>-0.301   /   -0.174</t>
  </si>
  <si>
    <t>6.049   /   6.175</t>
  </si>
  <si>
    <t>30.191   /   30.317</t>
  </si>
  <si>
    <t>-148.937   /   -148.810</t>
  </si>
  <si>
    <t>0.309   /   0.435</t>
  </si>
  <si>
    <t>22.934   /   23.060</t>
  </si>
  <si>
    <t>5.074   /   5.200</t>
  </si>
  <si>
    <t>7.857   /   7.984</t>
  </si>
  <si>
    <t>2.437   /   2.563</t>
  </si>
  <si>
    <t>8.938   /   9.064</t>
  </si>
  <si>
    <t>3.437   /   3.563</t>
  </si>
  <si>
    <t>0.937   /   1.063</t>
  </si>
  <si>
    <t>375.193   /   400.492</t>
  </si>
  <si>
    <t>58.177   /   58.303</t>
  </si>
  <si>
    <t>0.927   /   1.054</t>
  </si>
  <si>
    <t>445.167   /   470.467</t>
  </si>
  <si>
    <t>69.742   /   95.041</t>
  </si>
  <si>
    <t>5.394   /   5.520</t>
  </si>
  <si>
    <t>-25.760   /   -25.634</t>
  </si>
  <si>
    <t>68.674   /   93.974</t>
  </si>
  <si>
    <t>0.606   /   0.733</t>
  </si>
  <si>
    <t>58.416   /   83.715</t>
  </si>
  <si>
    <t>58.640   /   83.939</t>
  </si>
  <si>
    <t>59.610   /   84.909</t>
  </si>
  <si>
    <t>533.203   /   558.502</t>
  </si>
  <si>
    <t>630.281   /   655.580</t>
  </si>
  <si>
    <t>11.547   /   11.674</t>
  </si>
  <si>
    <t>-1.165   /   -1.039</t>
  </si>
  <si>
    <t>15.618   /   15.744</t>
  </si>
  <si>
    <t>64.688   /   64.814</t>
  </si>
  <si>
    <t>32.646   /   32.772</t>
  </si>
  <si>
    <t>0.027   /   0.154</t>
  </si>
  <si>
    <t>1.708   /   1.835</t>
  </si>
  <si>
    <t>38.737   /   38.863</t>
  </si>
  <si>
    <t>2.074   /   2.200</t>
  </si>
  <si>
    <t>0.052   /   0.178</t>
  </si>
  <si>
    <t>1.822   /   1.948</t>
  </si>
  <si>
    <t>-0.048   /   0.078</t>
  </si>
  <si>
    <t>66.236   /   66.363</t>
  </si>
  <si>
    <t>55.966   /   56.093</t>
  </si>
  <si>
    <t>0.673   /   0.800</t>
  </si>
  <si>
    <t>11.123   /   11.250</t>
  </si>
  <si>
    <t>23.924   /   24.052</t>
  </si>
  <si>
    <t>27.131   /   27.259</t>
  </si>
  <si>
    <t>43.934   /   44.062</t>
  </si>
  <si>
    <t>25.436   /   25.564</t>
  </si>
  <si>
    <t>15.604   /   15.732</t>
  </si>
  <si>
    <t>38.923   /   39.052</t>
  </si>
  <si>
    <t>148.417   /   174.094</t>
  </si>
  <si>
    <t>165.173   /   190.850</t>
  </si>
  <si>
    <t>25.634   /   25.763</t>
  </si>
  <si>
    <t>34.869   /   34.997</t>
  </si>
  <si>
    <t>25.704   /   25.833</t>
  </si>
  <si>
    <t>23.751   /   23.879</t>
  </si>
  <si>
    <t>2.286   /   2.415</t>
  </si>
  <si>
    <t>2.576   /   2.704</t>
  </si>
  <si>
    <t>3.286   /   3.414</t>
  </si>
  <si>
    <t>3.986   /   4.114</t>
  </si>
  <si>
    <t>-10.638   /   -10.510</t>
  </si>
  <si>
    <t>-7.037   /   -6.908</t>
  </si>
  <si>
    <t>-0.264   /   -0.136</t>
  </si>
  <si>
    <t>1108.043   /   1133.719</t>
  </si>
  <si>
    <t>1.576   /   1.704</t>
  </si>
  <si>
    <t>1.571   /   1.700</t>
  </si>
  <si>
    <t>1.092   /   1.220</t>
  </si>
  <si>
    <t>1.012   /   1.140</t>
  </si>
  <si>
    <t>22.950   /   23.078</t>
  </si>
  <si>
    <t>26.950   /   27.078</t>
  </si>
  <si>
    <t>0.095   /   0.224</t>
  </si>
  <si>
    <t>-58.940   /   -58.811</t>
  </si>
  <si>
    <t>3.518   /   3.646</t>
  </si>
  <si>
    <t>2.861   /   2.990</t>
  </si>
  <si>
    <t>55.099   /   55.227</t>
  </si>
  <si>
    <t>1.591   /   1.720</t>
  </si>
  <si>
    <t>-0.150   /   -0.022</t>
  </si>
  <si>
    <t>-0.088   /   0.040</t>
  </si>
  <si>
    <t>-0.196   /   -0.067</t>
  </si>
  <si>
    <t>-0.191   /   -0.063</t>
  </si>
  <si>
    <t>-1.038   /   -0.910</t>
  </si>
  <si>
    <t>18.173   /   18.301</t>
  </si>
  <si>
    <t>-0.256   /   -0.128</t>
  </si>
  <si>
    <t>26.224   /   26.353</t>
  </si>
  <si>
    <t>0.026   /   0.155</t>
  </si>
  <si>
    <t>-0.172   /   -0.043</t>
  </si>
  <si>
    <t>-0.093   /   0.035</t>
  </si>
  <si>
    <t>0.028   /   0.157</t>
  </si>
  <si>
    <t>1.806   /   1.934</t>
  </si>
  <si>
    <t>-10.552   /   -10.423</t>
  </si>
  <si>
    <t>1.922   /   2.051</t>
  </si>
  <si>
    <t>-0.229   /   -0.101</t>
  </si>
  <si>
    <t>9.805   /   9.933</t>
  </si>
  <si>
    <t>56.729   /   82.406</t>
  </si>
  <si>
    <t>428.914   /   454.591</t>
  </si>
  <si>
    <t>3.494   /   3.623</t>
  </si>
  <si>
    <t>2.303   /   2.431</t>
  </si>
  <si>
    <t>15.142   /   15.271</t>
  </si>
  <si>
    <t>14.970   /   15.098</t>
  </si>
  <si>
    <t>169.240   /   194.917</t>
  </si>
  <si>
    <t>-0.259   /   -0.131</t>
  </si>
  <si>
    <t>55.191   /   55.319</t>
  </si>
  <si>
    <t>2.015   /   2.144</t>
  </si>
  <si>
    <t>-0.152   /   -0.024</t>
  </si>
  <si>
    <t>-0.155   /   -0.027</t>
  </si>
  <si>
    <t>82.591   /   108.267</t>
  </si>
  <si>
    <t>1.855   /   1.983</t>
  </si>
  <si>
    <t>0.033   /   0.162</t>
  </si>
  <si>
    <t>-27.664   /   -27.536</t>
  </si>
  <si>
    <t>-4.875   /   -4.747</t>
  </si>
  <si>
    <t>428.564   /   454.241</t>
  </si>
  <si>
    <t>68.412   /   68.540</t>
  </si>
  <si>
    <t>11.601   /   11.729</t>
  </si>
  <si>
    <t>530.395   /   556.072</t>
  </si>
  <si>
    <t>16.685   /   16.814</t>
  </si>
  <si>
    <t>342.009   /   367.686</t>
  </si>
  <si>
    <t>-9.959   /   -9.831</t>
  </si>
  <si>
    <t>-22.019   /   -21.891</t>
  </si>
  <si>
    <t>-12.069   /   -11.940</t>
  </si>
  <si>
    <t>65.110   /   90.786</t>
  </si>
  <si>
    <t>65.154   /   90.831</t>
  </si>
  <si>
    <t>330.552   /   356.229</t>
  </si>
  <si>
    <t>67.201   /   67.330</t>
  </si>
  <si>
    <t>501.155   /   526.831</t>
  </si>
  <si>
    <t>456.155   /   481.831</t>
  </si>
  <si>
    <t>17.524   /   17.652</t>
  </si>
  <si>
    <t>-10.329   /   -10.200</t>
  </si>
  <si>
    <t>357.532   /   383.209</t>
  </si>
  <si>
    <t>7.436   /   7.564</t>
  </si>
  <si>
    <t>408.392   /   434.068</t>
  </si>
  <si>
    <t>4.948   /   5.077</t>
  </si>
  <si>
    <t>10.780   /   10.908</t>
  </si>
  <si>
    <t>623.021   /   648.698</t>
  </si>
  <si>
    <t>19.108   /   19.237</t>
  </si>
  <si>
    <t>603.550   /   629.226</t>
  </si>
  <si>
    <t>1.501   /   1.630</t>
  </si>
  <si>
    <t>-0.179   /   -0.051</t>
  </si>
  <si>
    <t>1.481   /   1.610</t>
  </si>
  <si>
    <t>2.032   /   2.160</t>
  </si>
  <si>
    <t>3.156   /   3.284</t>
  </si>
  <si>
    <t>3.086   /   3.214</t>
  </si>
  <si>
    <t>1.915   /   2.044</t>
  </si>
  <si>
    <t>-0.176   /   -0.048</t>
  </si>
  <si>
    <t>3.056   /   3.184</t>
  </si>
  <si>
    <t>38.978   /   39.106</t>
  </si>
  <si>
    <t>38.778   /   38.906</t>
  </si>
  <si>
    <t>375.584   /   401.261</t>
  </si>
  <si>
    <t>197.016   /   222.693</t>
  </si>
  <si>
    <t>39.478   /   39.606</t>
  </si>
  <si>
    <t>577.324   /   603.000</t>
  </si>
  <si>
    <t>-10.605   /   -10.477</t>
  </si>
  <si>
    <t>358.691   /   384.367</t>
  </si>
  <si>
    <t>340.851   /   366.528</t>
  </si>
  <si>
    <t>593.923   /   619.599</t>
  </si>
  <si>
    <t>631.082   /   656.758</t>
  </si>
  <si>
    <t>624.070   /   649.746</t>
  </si>
  <si>
    <t>620.284   /   645.960</t>
  </si>
  <si>
    <t>663.225   /   688.902</t>
  </si>
  <si>
    <t>8.080   /   8.208</t>
  </si>
  <si>
    <t>7.677   /   7.806</t>
  </si>
  <si>
    <t>18.084   /   18.213</t>
  </si>
  <si>
    <t>0.952   /   1.080</t>
  </si>
  <si>
    <t>679.225   /   704.902</t>
  </si>
  <si>
    <t>23.224   /   23.353</t>
  </si>
  <si>
    <t>19.685   /   19.814</t>
  </si>
  <si>
    <t>9.604   /   9.732</t>
  </si>
  <si>
    <t>-30.397   /   -30.268</t>
  </si>
  <si>
    <t>0.123   /   0.252</t>
  </si>
  <si>
    <t>17.009   /   17.137</t>
  </si>
  <si>
    <t>4.946   /   5.075</t>
  </si>
  <si>
    <t>4.815   /   4.944</t>
  </si>
  <si>
    <t>-60.729   /   -60.601</t>
  </si>
  <si>
    <t>11.731   /   11.860</t>
  </si>
  <si>
    <t>23.101   /   23.229</t>
  </si>
  <si>
    <t>-6.352   /   -6.223</t>
  </si>
  <si>
    <t>378.041   /   403.717</t>
  </si>
  <si>
    <t>2.736   /   2.864</t>
  </si>
  <si>
    <t>561.612   /   587.289</t>
  </si>
  <si>
    <t>575.397   /   601.074</t>
  </si>
  <si>
    <t>2.112   /   2.241</t>
  </si>
  <si>
    <t>559.661   /   585.337</t>
  </si>
  <si>
    <t>19.993   /   20.121</t>
  </si>
  <si>
    <t>640.849   /   666.525</t>
  </si>
  <si>
    <t>10.760   /   10.888</t>
  </si>
  <si>
    <t>-6.369   /   -6.241</t>
  </si>
  <si>
    <t>518.620   /   544.296</t>
  </si>
  <si>
    <t>-6.579   /   -6.450</t>
  </si>
  <si>
    <t>480.306   /   505.982</t>
  </si>
  <si>
    <t>540.581   /   566.258</t>
  </si>
  <si>
    <t>-16.172   /   -16.043</t>
  </si>
  <si>
    <t>-68.718   /   -68.611</t>
  </si>
  <si>
    <t>9987.159   /   10012.836</t>
  </si>
  <si>
    <t>135.696   /   161.372</t>
  </si>
  <si>
    <t>10.438   /   10.567</t>
  </si>
  <si>
    <t>699.244   /   724.921</t>
  </si>
  <si>
    <t>15.186   /   15.314</t>
  </si>
  <si>
    <t>12.889   /   13.017</t>
  </si>
  <si>
    <t>16.104   /   16.232</t>
  </si>
  <si>
    <t>4.052   /   4.180</t>
  </si>
  <si>
    <t>-3.663   /   -3.535</t>
  </si>
  <si>
    <t>61.918   /   62.046</t>
  </si>
  <si>
    <t>6.870   /   6.999</t>
  </si>
  <si>
    <t>3.052   /   3.180</t>
  </si>
  <si>
    <t>60.143   /   60.271</t>
  </si>
  <si>
    <t>5.186   /   5.314</t>
  </si>
  <si>
    <t>-0.051   /   0.078</t>
  </si>
  <si>
    <t>-0.194   /   -0.065</t>
  </si>
  <si>
    <t>1.681   /   1.810</t>
  </si>
  <si>
    <t>2.041   /   2.169</t>
  </si>
  <si>
    <t>1.027   /   1.155</t>
  </si>
  <si>
    <t>1.731   /   1.860</t>
  </si>
  <si>
    <t>-0.159   /   -0.031</t>
  </si>
  <si>
    <t>2.119   /   2.248</t>
  </si>
  <si>
    <t>-3.881   /   -3.753</t>
  </si>
  <si>
    <t>25.363   /   25.492</t>
  </si>
  <si>
    <t>50.768   /   50.897</t>
  </si>
  <si>
    <t>0.126   /   0.254</t>
  </si>
  <si>
    <t>441.862   /   467.538</t>
  </si>
  <si>
    <t>61.590   /   61.719</t>
  </si>
  <si>
    <t>441.462   /   467.138</t>
  </si>
  <si>
    <t>2.487   /   2.616</t>
  </si>
  <si>
    <t>7.591   /   7.720</t>
  </si>
  <si>
    <t>0.156   /   0.285</t>
  </si>
  <si>
    <t>-0.073   /   0.056</t>
  </si>
  <si>
    <t>1.692   /   1.820</t>
  </si>
  <si>
    <t>319.399   /   345.075</t>
  </si>
  <si>
    <t>0.119   /   0.247</t>
  </si>
  <si>
    <t>611.763   /   637.440</t>
  </si>
  <si>
    <t>29.130   /   29.258</t>
  </si>
  <si>
    <t>-68.729   /   -68.601</t>
  </si>
  <si>
    <t>0.090   /   0.218</t>
  </si>
  <si>
    <t>10.634   /   10.762</t>
  </si>
  <si>
    <t>9.643   /   9.771</t>
  </si>
  <si>
    <t>0.324   /   0.452</t>
  </si>
  <si>
    <t>0.414   /   0.542</t>
  </si>
  <si>
    <t>14.607   /   14.735</t>
  </si>
  <si>
    <t>0.084   /   0.213</t>
  </si>
  <si>
    <t>2.106   /   2.234</t>
  </si>
  <si>
    <t>-0.042   /   0.086</t>
  </si>
  <si>
    <t>-0.173   /   -0.044</t>
  </si>
  <si>
    <t>-0.163   /   -0.034</t>
  </si>
  <si>
    <t>-0.314   /   -0.186</t>
  </si>
  <si>
    <t>2.217   /   2.345</t>
  </si>
  <si>
    <t>-0.113   /   0.015</t>
  </si>
  <si>
    <t>0.007   /   0.135</t>
  </si>
  <si>
    <t>25.907   /   26.035</t>
  </si>
  <si>
    <t>25.691   /   25.819</t>
  </si>
  <si>
    <t>612.353   /   638.030</t>
  </si>
  <si>
    <t>1222.190   /   1247.867</t>
  </si>
  <si>
    <t>1288.180   /   1313.856</t>
  </si>
  <si>
    <t>602.265   /   627.942</t>
  </si>
  <si>
    <t>604.265   /   629.942</t>
  </si>
  <si>
    <t>656.842   /   682.518</t>
  </si>
  <si>
    <t>662.243   /   687.919</t>
  </si>
  <si>
    <t>619.225   /   644.902</t>
  </si>
  <si>
    <t>0.994   /   1.123</t>
  </si>
  <si>
    <t>-62.940   /   -62.811</t>
  </si>
  <si>
    <t>562.157   /   587.833</t>
  </si>
  <si>
    <t>576.778   /   602.454</t>
  </si>
  <si>
    <t>4.854   /   4.982</t>
  </si>
  <si>
    <t>4.800   /   4.928</t>
  </si>
  <si>
    <t>46.686   /   72.363</t>
  </si>
  <si>
    <t>67.218   /   92.895</t>
  </si>
  <si>
    <t>0.155   /   0.284</t>
  </si>
  <si>
    <t>410.895   /   436.571</t>
  </si>
  <si>
    <t>-18.230   /   -18.102</t>
  </si>
  <si>
    <t>17.105   /   17.234</t>
  </si>
  <si>
    <t>378.300   /   403.977</t>
  </si>
  <si>
    <t>-31.502   /   -31.374</t>
  </si>
  <si>
    <t>-29.502   /   -29.374</t>
  </si>
  <si>
    <t>360.651   /   386.327</t>
  </si>
  <si>
    <t>-1.981   /   -1.852</t>
  </si>
  <si>
    <t>396.207   /   421.883</t>
  </si>
  <si>
    <t>31.434   /   31.563</t>
  </si>
  <si>
    <t>-9.627   /   -9.498</t>
  </si>
  <si>
    <t>344.081   /   369.758</t>
  </si>
  <si>
    <t>-3.314   /   -3.186</t>
  </si>
  <si>
    <t>-38.236   /   -38.107</t>
  </si>
  <si>
    <t>1.816   /   1.945</t>
  </si>
  <si>
    <t>2.947   /   3.075</t>
  </si>
  <si>
    <t>16.224   /   16.353</t>
  </si>
  <si>
    <t>16.327   /   16.456</t>
  </si>
  <si>
    <t>-5.234   /   -5.106</t>
  </si>
  <si>
    <t>173.964   /   199.640</t>
  </si>
  <si>
    <t>616.318   /   641.995</t>
  </si>
  <si>
    <t>620.994   /   646.670</t>
  </si>
  <si>
    <t>603.932   /   629.608</t>
  </si>
  <si>
    <t>605.889   /   631.565</t>
  </si>
  <si>
    <t>533.397   /   559.074</t>
  </si>
  <si>
    <t>614.730   /   640.406</t>
  </si>
  <si>
    <t>3.216   /   3.344</t>
  </si>
  <si>
    <t>17.685   /   17.814</t>
  </si>
  <si>
    <t>618.217   /   643.894</t>
  </si>
  <si>
    <t>17.950   /   18.078</t>
  </si>
  <si>
    <t>575.037   /   600.713</t>
  </si>
  <si>
    <t>2072.945   /   2098.622</t>
  </si>
  <si>
    <t>1433.299   /   1458.976</t>
  </si>
  <si>
    <t>672.523   /   698.200</t>
  </si>
  <si>
    <t>672.991   /   698.668</t>
  </si>
  <si>
    <t>27.685   /   27.814</t>
  </si>
  <si>
    <t>51.222   /   51.351</t>
  </si>
  <si>
    <t>22.685   /   22.814</t>
  </si>
  <si>
    <t>-0.564   /   -0.436</t>
  </si>
  <si>
    <t>50.728   /   50.857</t>
  </si>
  <si>
    <t>-31.874   /   -31.746</t>
  </si>
  <si>
    <t>185.721   /   211.397</t>
  </si>
  <si>
    <t>-195.883   /   -195.755</t>
  </si>
  <si>
    <t>70.717   /   70.845</t>
  </si>
  <si>
    <t>47.134   /   47.263</t>
  </si>
  <si>
    <t>1.163   /   1.292</t>
  </si>
  <si>
    <t>1.007   /   1.136</t>
  </si>
  <si>
    <t>319.499   /   345.175</t>
  </si>
  <si>
    <t>261.451   /   287.127</t>
  </si>
  <si>
    <t>361.838   /   387.515</t>
  </si>
  <si>
    <t>492.243   /   517.919</t>
  </si>
  <si>
    <t>794.862   /   820.538</t>
  </si>
  <si>
    <t>1423.638   /   1449.315</t>
  </si>
  <si>
    <t>41.945   /   42.074</t>
  </si>
  <si>
    <t>43.311   /   43.439</t>
  </si>
  <si>
    <t>-8.525   /   -8.397</t>
  </si>
  <si>
    <t>364.197   /   389.874</t>
  </si>
  <si>
    <t>-5.975   /   -5.847</t>
  </si>
  <si>
    <t>21.895   /   22.024</t>
  </si>
  <si>
    <t>13.686   /   13.814</t>
  </si>
  <si>
    <t>352.665   /   378.342</t>
  </si>
  <si>
    <t>8.767   /   8.895</t>
  </si>
  <si>
    <t>-8.000   /   -7.872</t>
  </si>
  <si>
    <t>-17.052   /   -16.923</t>
  </si>
  <si>
    <t>69.183   /   94.859</t>
  </si>
  <si>
    <t>9.556   /   9.685</t>
  </si>
  <si>
    <t>15.724   /   15.853</t>
  </si>
  <si>
    <t>15.870   /   15.998</t>
  </si>
  <si>
    <t>31.334   /   31.463</t>
  </si>
  <si>
    <t>-0.271   /   -0.143</t>
  </si>
  <si>
    <t>5.841   /   5.969</t>
  </si>
  <si>
    <t>30.178   /   30.307</t>
  </si>
  <si>
    <t>-146.580   /   -146.451</t>
  </si>
  <si>
    <t>0.028   /   0.156</t>
  </si>
  <si>
    <t>22.895   /   23.024</t>
  </si>
  <si>
    <t>5.111   /   5.240</t>
  </si>
  <si>
    <t>8.655   /   8.783</t>
  </si>
  <si>
    <t>3.136   /   3.264</t>
  </si>
  <si>
    <t>9.403   /   9.532</t>
  </si>
  <si>
    <t>4.239   /   4.368</t>
  </si>
  <si>
    <t>0.936   /   1.064</t>
  </si>
  <si>
    <t>374.552   /   400.229</t>
  </si>
  <si>
    <t>58.246   /   58.374</t>
  </si>
  <si>
    <t>0.926   /   1.055</t>
  </si>
  <si>
    <t>443.674   /   469.350</t>
  </si>
  <si>
    <t>69.723   /   95.400</t>
  </si>
  <si>
    <t>6.196   /   6.325</t>
  </si>
  <si>
    <t>-24.791   /   -24.662</t>
  </si>
  <si>
    <t>68.682   /   94.359</t>
  </si>
  <si>
    <t>0.611   /   0.740</t>
  </si>
  <si>
    <t>58.279   /   83.956</t>
  </si>
  <si>
    <t>59.205   /   84.881</t>
  </si>
  <si>
    <t>59.846   /   85.523</t>
  </si>
  <si>
    <t>543.397   /   569.074</t>
  </si>
  <si>
    <t>635.342   /   661.018</t>
  </si>
  <si>
    <t>16.226   /   16.354</t>
  </si>
  <si>
    <t>-1.204   /   -1.076</t>
  </si>
  <si>
    <t>15.537   /   15.665</t>
  </si>
  <si>
    <t>65.012   /   65.140</t>
  </si>
  <si>
    <t>32.566   /   32.695</t>
  </si>
  <si>
    <t>1.701   /   1.830</t>
  </si>
  <si>
    <t>38.107   /   38.236</t>
  </si>
  <si>
    <t>2.085   /   2.214</t>
  </si>
  <si>
    <t>0.051   /   0.179</t>
  </si>
  <si>
    <t>1.842   /   1.971</t>
  </si>
  <si>
    <t>-0.049   /   0.079</t>
  </si>
  <si>
    <t>66.564   /   66.692</t>
  </si>
  <si>
    <t>56.277   /   56.405</t>
  </si>
  <si>
    <t>0.704   /   0.832</t>
  </si>
  <si>
    <t>11.301   /   11.429</t>
  </si>
  <si>
    <t>23.916   /   24.046</t>
  </si>
  <si>
    <t>27.117   /   27.247</t>
  </si>
  <si>
    <t>43.933   /   44.063</t>
  </si>
  <si>
    <t>25.420   /   25.550</t>
  </si>
  <si>
    <t>15.739   /   15.869</t>
  </si>
  <si>
    <t>38.922   /   39.052</t>
  </si>
  <si>
    <t>149.442   /   175.476</t>
  </si>
  <si>
    <t>163.409   /   189.442</t>
  </si>
  <si>
    <t>25.623   /   25.753</t>
  </si>
  <si>
    <t>34.864   /   34.994</t>
  </si>
  <si>
    <t>25.564   /   25.694</t>
  </si>
  <si>
    <t>23.823   /   23.954</t>
  </si>
  <si>
    <t>2.285   /   2.415</t>
  </si>
  <si>
    <t>2.575   /   2.705</t>
  </si>
  <si>
    <t>3.285   /   3.415</t>
  </si>
  <si>
    <t>3.985   /   4.115</t>
  </si>
  <si>
    <t>-10.570   /   -10.440</t>
  </si>
  <si>
    <t>-7.050   /   -6.920</t>
  </si>
  <si>
    <t>-0.239   /   -0.109</t>
  </si>
  <si>
    <t>1107.865   /   1133.898</t>
  </si>
  <si>
    <t>1.590   /   1.720</t>
  </si>
  <si>
    <t>1.578   /   1.708</t>
  </si>
  <si>
    <t>1.091   /   1.221</t>
  </si>
  <si>
    <t>1.011   /   1.141</t>
  </si>
  <si>
    <t>22.963   /   23.093</t>
  </si>
  <si>
    <t>26.963   /   27.093</t>
  </si>
  <si>
    <t>0.094   /   0.225</t>
  </si>
  <si>
    <t>-58.470   /   -58.340</t>
  </si>
  <si>
    <t>3.517   /   3.647</t>
  </si>
  <si>
    <t>2.868   /   2.998</t>
  </si>
  <si>
    <t>55.200   /   55.330</t>
  </si>
  <si>
    <t>1.598   /   1.728</t>
  </si>
  <si>
    <t>-0.154   /   -0.024</t>
  </si>
  <si>
    <t>-0.089   /   0.041</t>
  </si>
  <si>
    <t>-0.184   /   -0.053</t>
  </si>
  <si>
    <t>-0.182   /   -0.052</t>
  </si>
  <si>
    <t>-1.062   /   -0.932</t>
  </si>
  <si>
    <t>17.595   /   17.725</t>
  </si>
  <si>
    <t>-0.253   /   -0.123</t>
  </si>
  <si>
    <t>26.348   /   26.478</t>
  </si>
  <si>
    <t>0.033   /   0.163</t>
  </si>
  <si>
    <t>-0.157   /   -0.027</t>
  </si>
  <si>
    <t>-0.065   /   0.065</t>
  </si>
  <si>
    <t>0.038   /   0.168</t>
  </si>
  <si>
    <t>1.802   /   1.932</t>
  </si>
  <si>
    <t>-10.507   /   -10.376</t>
  </si>
  <si>
    <t>1.906   /   2.036</t>
  </si>
  <si>
    <t>-0.228   /   -0.097</t>
  </si>
  <si>
    <t>9.844   /   9.974</t>
  </si>
  <si>
    <t>56.450   /   82.483</t>
  </si>
  <si>
    <t>428.094   /   454.127</t>
  </si>
  <si>
    <t>3.363   /   3.493</t>
  </si>
  <si>
    <t>2.289   /   2.419</t>
  </si>
  <si>
    <t>14.931   /   15.061</t>
  </si>
  <si>
    <t>14.881   /   15.011</t>
  </si>
  <si>
    <t>170.603   /   196.636</t>
  </si>
  <si>
    <t>-0.258   /   -0.127</t>
  </si>
  <si>
    <t>55.270   /   55.400</t>
  </si>
  <si>
    <t>2.009   /   2.139</t>
  </si>
  <si>
    <t>-0.144   /   -0.014</t>
  </si>
  <si>
    <t>-0.159   /   -0.029</t>
  </si>
  <si>
    <t>81.099   /   107.132</t>
  </si>
  <si>
    <t>1.855   /   1.985</t>
  </si>
  <si>
    <t>0.018   /   0.149</t>
  </si>
  <si>
    <t>-29.912   /   -29.781</t>
  </si>
  <si>
    <t>-5.075   /   -4.945</t>
  </si>
  <si>
    <t>427.744   /   453.777</t>
  </si>
  <si>
    <t>68.455   /   68.585</t>
  </si>
  <si>
    <t>11.536   /   11.666</t>
  </si>
  <si>
    <t>528.744   /   554.777</t>
  </si>
  <si>
    <t>16.684   /   16.815</t>
  </si>
  <si>
    <t>341.046   /   367.079</t>
  </si>
  <si>
    <t>-10.059   /   -9.928</t>
  </si>
  <si>
    <t>-21.366   /   -21.236</t>
  </si>
  <si>
    <t>-12.161   /   -12.031</t>
  </si>
  <si>
    <t>64.807   /   90.840</t>
  </si>
  <si>
    <t>65.154   /   91.187</t>
  </si>
  <si>
    <t>329.578   /   355.611</t>
  </si>
  <si>
    <t>67.345   /   67.475</t>
  </si>
  <si>
    <t>499.484   /   525.517</t>
  </si>
  <si>
    <t>454.484   /   480.517</t>
  </si>
  <si>
    <t>17.523   /   17.653</t>
  </si>
  <si>
    <t>-10.436   /   -10.306</t>
  </si>
  <si>
    <t>358.367   /   384.401</t>
  </si>
  <si>
    <t>7.435   /   7.565</t>
  </si>
  <si>
    <t>407.031   /   433.064</t>
  </si>
  <si>
    <t>4.947   /   5.077</t>
  </si>
  <si>
    <t>10.828   /   10.958</t>
  </si>
  <si>
    <t>623.113   /   649.146</t>
  </si>
  <si>
    <t>18.790   /   18.920</t>
  </si>
  <si>
    <t>603.679   /   629.712</t>
  </si>
  <si>
    <t>1.496   /   1.626</t>
  </si>
  <si>
    <t>-0.155   /   -0.025</t>
  </si>
  <si>
    <t>1.488   /   1.618</t>
  </si>
  <si>
    <t>2.032   /   2.162</t>
  </si>
  <si>
    <t>3.155   /   3.285</t>
  </si>
  <si>
    <t>3.085   /   3.215</t>
  </si>
  <si>
    <t>1.909   /   2.039</t>
  </si>
  <si>
    <t>-0.153   /   -0.023</t>
  </si>
  <si>
    <t>3.055   /   3.185</t>
  </si>
  <si>
    <t>38.829   /   38.959</t>
  </si>
  <si>
    <t>38.626   /   38.756</t>
  </si>
  <si>
    <t>373.891   /   399.924</t>
  </si>
  <si>
    <t>195.705   /   221.738</t>
  </si>
  <si>
    <t>39.327   /   39.457</t>
  </si>
  <si>
    <t>581.843   /   607.876</t>
  </si>
  <si>
    <t>-10.628   /   -10.497</t>
  </si>
  <si>
    <t>358.513   /   384.546</t>
  </si>
  <si>
    <t>341.676   /   367.709</t>
  </si>
  <si>
    <t>593.745   /   619.778</t>
  </si>
  <si>
    <t>631.106   /   657.139</t>
  </si>
  <si>
    <t>624.146   /   650.179</t>
  </si>
  <si>
    <t>616.808   /   642.841</t>
  </si>
  <si>
    <t>663.309   /   689.342</t>
  </si>
  <si>
    <t>8.141   /   8.271</t>
  </si>
  <si>
    <t>7.309   /   7.439</t>
  </si>
  <si>
    <t>18.099   /   18.230</t>
  </si>
  <si>
    <t>0.950   /   1.081</t>
  </si>
  <si>
    <t>679.309   /   705.342</t>
  </si>
  <si>
    <t>23.348   /   23.478</t>
  </si>
  <si>
    <t>19.698   /   19.828</t>
  </si>
  <si>
    <t>9.739   /   9.869</t>
  </si>
  <si>
    <t>-30.512   /   -30.382</t>
  </si>
  <si>
    <t>0.122   /   0.253</t>
  </si>
  <si>
    <t>16.804   /   16.935</t>
  </si>
  <si>
    <t>5.482   /   5.612</t>
  </si>
  <si>
    <t>5.423   /   5.554</t>
  </si>
  <si>
    <t>-60.959   /   -60.829</t>
  </si>
  <si>
    <t>11.730   /   11.860</t>
  </si>
  <si>
    <t>22.333   /   22.464</t>
  </si>
  <si>
    <t>-6.384   /   -6.254</t>
  </si>
  <si>
    <t>377.863   /   403.896</t>
  </si>
  <si>
    <t>2.735   /   2.865</t>
  </si>
  <si>
    <t>564.887   /   590.921</t>
  </si>
  <si>
    <t>579.842   /   605.875</t>
  </si>
  <si>
    <t>2.111   /   2.241</t>
  </si>
  <si>
    <t>568.723   /   594.756</t>
  </si>
  <si>
    <t>20.003   /   20.134</t>
  </si>
  <si>
    <t>638.997   /   665.030</t>
  </si>
  <si>
    <t>10.809   /   10.939</t>
  </si>
  <si>
    <t>-6.575   /   -6.445</t>
  </si>
  <si>
    <t>516.886   /   542.919</t>
  </si>
  <si>
    <t>-6.708   /   -6.578</t>
  </si>
  <si>
    <t>476.847   /   502.880</t>
  </si>
  <si>
    <t>544.187   /   570.220</t>
  </si>
  <si>
    <t>-16.157   /   -16.027</t>
  </si>
  <si>
    <t>-68.948   /   -68.840</t>
  </si>
  <si>
    <t>10014.355   /   10040.388</t>
  </si>
  <si>
    <t>133.748   /   159.782</t>
  </si>
  <si>
    <t>10.437   /   10.567</t>
  </si>
  <si>
    <t>698.638   /   724.672</t>
  </si>
  <si>
    <t>15.185   /   15.315</t>
  </si>
  <si>
    <t>12.882   /   13.012</t>
  </si>
  <si>
    <t>16.239   /   16.369</t>
  </si>
  <si>
    <t>4.050   /   4.181</t>
  </si>
  <si>
    <t>-3.695   /   -3.565</t>
  </si>
  <si>
    <t>61.916   /   62.046</t>
  </si>
  <si>
    <t>6.723   /   6.853</t>
  </si>
  <si>
    <t>3.050   /   3.181</t>
  </si>
  <si>
    <t>60.045   /   60.175</t>
  </si>
  <si>
    <t>5.185   /   5.315</t>
  </si>
  <si>
    <t>-0.052   /   0.079</t>
  </si>
  <si>
    <t>-0.195   /   -0.064</t>
  </si>
  <si>
    <t>1.688   /   1.818</t>
  </si>
  <si>
    <t>2.040   /   2.170</t>
  </si>
  <si>
    <t>1.026   /   1.156</t>
  </si>
  <si>
    <t>1.738   /   1.868</t>
  </si>
  <si>
    <t>-0.164   /   -0.034</t>
  </si>
  <si>
    <t>2.115   /   2.246</t>
  </si>
  <si>
    <t>-3.830   /   -3.700</t>
  </si>
  <si>
    <t>25.022   /   25.152</t>
  </si>
  <si>
    <t>50.757   /   50.887</t>
  </si>
  <si>
    <t>0.116   /   0.247</t>
  </si>
  <si>
    <t>441.068   /   467.101</t>
  </si>
  <si>
    <t>61.509   /   61.639</t>
  </si>
  <si>
    <t>440.668   /   466.701</t>
  </si>
  <si>
    <t>2.486   /   2.617</t>
  </si>
  <si>
    <t>7.486   /   7.616</t>
  </si>
  <si>
    <t>0.155   /   0.286</t>
  </si>
  <si>
    <t>-0.073   /   0.057</t>
  </si>
  <si>
    <t>1.686   /   1.816</t>
  </si>
  <si>
    <t>318.688   /   344.721</t>
  </si>
  <si>
    <t>0.131   /   0.261</t>
  </si>
  <si>
    <t>613.317   /   639.350</t>
  </si>
  <si>
    <t>28.830   /   28.960</t>
  </si>
  <si>
    <t>-68.959   /   -68.829</t>
  </si>
  <si>
    <t>0.120   /   0.251</t>
  </si>
  <si>
    <t>11.225   /   11.356</t>
  </si>
  <si>
    <t>10.017   /   10.147</t>
  </si>
  <si>
    <t>0.313   /   0.443</t>
  </si>
  <si>
    <t>0.403   /   0.533</t>
  </si>
  <si>
    <t>15.224   /   15.354</t>
  </si>
  <si>
    <t>0.084   /   0.214</t>
  </si>
  <si>
    <t>2.102   /   2.232</t>
  </si>
  <si>
    <t>-0.043   /   0.087</t>
  </si>
  <si>
    <t>-0.173   /   -0.043</t>
  </si>
  <si>
    <t>-0.163   /   -0.033</t>
  </si>
  <si>
    <t>-0.289   /   -0.159</t>
  </si>
  <si>
    <t>2.211   /   2.341</t>
  </si>
  <si>
    <t>-0.114   /   0.016</t>
  </si>
  <si>
    <t>0.006   /   0.136</t>
  </si>
  <si>
    <t>25.898   /   26.028</t>
  </si>
  <si>
    <t>25.726   /   25.856</t>
  </si>
  <si>
    <t>613.907   /   639.940</t>
  </si>
  <si>
    <t>1222.373   /   1248.406</t>
  </si>
  <si>
    <t>1288.193   /   1314.226</t>
  </si>
  <si>
    <t>602.144   /   628.177</t>
  </si>
  <si>
    <t>604.144   /   630.177</t>
  </si>
  <si>
    <t>656.628   /   682.662</t>
  </si>
  <si>
    <t>662.029   /   688.062</t>
  </si>
  <si>
    <t>619.309   /   645.342</t>
  </si>
  <si>
    <t>-2.567   /   -2.436</t>
  </si>
  <si>
    <t>-62.470   /   -62.340</t>
  </si>
  <si>
    <t>565.792   /   591.826</t>
  </si>
  <si>
    <t>576.500   /   602.534</t>
  </si>
  <si>
    <t>5.392   /   5.522</t>
  </si>
  <si>
    <t>5.164   /   5.294</t>
  </si>
  <si>
    <t>53.979   /   80.012</t>
  </si>
  <si>
    <t>73.919   /   99.952</t>
  </si>
  <si>
    <t>0.152   /   0.282</t>
  </si>
  <si>
    <t>410.246   /   436.280</t>
  </si>
  <si>
    <t>-18.268   /   -18.138</t>
  </si>
  <si>
    <t>17.099   /   17.230</t>
  </si>
  <si>
    <t>378.118   /   404.151</t>
  </si>
  <si>
    <t>-31.267   /   -31.137</t>
  </si>
  <si>
    <t>-29.267   /   -29.137</t>
  </si>
  <si>
    <t>360.472   /   386.505</t>
  </si>
  <si>
    <t>-1.986   /   -1.855</t>
  </si>
  <si>
    <t>396.065   /   422.099</t>
  </si>
  <si>
    <t>31.440   /   31.570</t>
  </si>
  <si>
    <t>-9.541   /   -9.411</t>
  </si>
  <si>
    <t>344.666   /   370.699</t>
  </si>
  <si>
    <t>-3.065   /   -2.935</t>
  </si>
  <si>
    <t>-37.711   /   -37.581</t>
  </si>
  <si>
    <t>1.292   /   1.422</t>
  </si>
  <si>
    <t>2.947   /   3.077</t>
  </si>
  <si>
    <t>16.348   /   16.478</t>
  </si>
  <si>
    <t>16.038   /   16.168</t>
  </si>
  <si>
    <t>-5.235   /   -5.105</t>
  </si>
  <si>
    <t>172.425   /   198.459</t>
  </si>
  <si>
    <t>616.455   /   642.488</t>
  </si>
  <si>
    <t>621.078   /   647.112</t>
  </si>
  <si>
    <t>604.066   /   630.099</t>
  </si>
  <si>
    <t>602.870   /   628.903</t>
  </si>
  <si>
    <t>537.842   /   563.875</t>
  </si>
  <si>
    <t>611.671   /   637.704</t>
  </si>
  <si>
    <t>3.215   /   3.345</t>
  </si>
  <si>
    <t>17.698   /   17.828</t>
  </si>
  <si>
    <t>618.301   /   644.334</t>
  </si>
  <si>
    <t>17.963   /   18.093</t>
  </si>
  <si>
    <t>579.597   /   605.630</t>
  </si>
  <si>
    <t>2073.184   /   2099.217</t>
  </si>
  <si>
    <t>1433.254   /   1459.288</t>
  </si>
  <si>
    <t>672.571   /   698.605</t>
  </si>
  <si>
    <t>673.108   /   699.142</t>
  </si>
  <si>
    <t>27.684   /   27.815</t>
  </si>
  <si>
    <t>51.211   /   51.341</t>
  </si>
  <si>
    <t>22.684   /   22.815</t>
  </si>
  <si>
    <t>-0.565   /   -0.435</t>
  </si>
  <si>
    <t>50.717   /   50.847</t>
  </si>
  <si>
    <t>-33.796   /   -33.666</t>
  </si>
  <si>
    <t>184.185   /   210.218</t>
  </si>
  <si>
    <t>-194.492   /   -194.362</t>
  </si>
  <si>
    <t>69.508   /   69.638</t>
  </si>
  <si>
    <t>46.636   /   46.766</t>
  </si>
  <si>
    <t>1.047   /   1.177</t>
  </si>
  <si>
    <t>0.896   /   1.027</t>
  </si>
  <si>
    <t>318.788   /   344.821</t>
  </si>
  <si>
    <t>261.128   /   287.161</t>
  </si>
  <si>
    <t>361.673   /   387.706</t>
  </si>
  <si>
    <t>493.029   /   519.062</t>
  </si>
  <si>
    <t>794.606   /   820.639</t>
  </si>
  <si>
    <t>1423.610   /   1449.643</t>
  </si>
  <si>
    <t>41.944   /   42.075</t>
  </si>
  <si>
    <t>43.310   /   43.440</t>
  </si>
  <si>
    <t>-6.306   /   -6.175</t>
  </si>
  <si>
    <t>-8.479   /   -8.349</t>
  </si>
  <si>
    <t>364.508   /   390.542</t>
  </si>
  <si>
    <t>-5.919   /   -5.789</t>
  </si>
  <si>
    <t>21.654   /   21.784</t>
  </si>
  <si>
    <t>13.685   /   13.815</t>
  </si>
  <si>
    <t>352.995   /   379.029</t>
  </si>
  <si>
    <t>8.527   /   8.658</t>
  </si>
  <si>
    <t>-8.109   /   -7.979</t>
  </si>
  <si>
    <t>-16.242   /   -16.112</t>
  </si>
  <si>
    <t>69.150   /   95.183</t>
  </si>
  <si>
    <t>9.032   /   9.162</t>
  </si>
  <si>
    <t>15.848   /   15.978</t>
  </si>
  <si>
    <t>16.035   /   16.165</t>
  </si>
  <si>
    <t>31.340   /   31.470</t>
  </si>
  <si>
    <t>-0.242   /   -0.111</t>
  </si>
  <si>
    <t>5.691   /   5.822</t>
  </si>
  <si>
    <t>29.917   /   30.048</t>
  </si>
  <si>
    <t>-147.693   /   -147.563</t>
  </si>
  <si>
    <t>0.027   /   0.157</t>
  </si>
  <si>
    <t>22.654   /   22.784</t>
  </si>
  <si>
    <t>5.330   /   5.460</t>
  </si>
  <si>
    <t>8.890   /   9.021</t>
  </si>
  <si>
    <t>3.135   /   3.265</t>
  </si>
  <si>
    <t>9.198   /   9.328</t>
  </si>
  <si>
    <t>3.715   /   3.845</t>
  </si>
  <si>
    <t>0.935   /   1.065</t>
  </si>
  <si>
    <t>373.578   /   399.611</t>
  </si>
  <si>
    <t>57.795   /   57.925</t>
  </si>
  <si>
    <t>0.926   /   1.056</t>
  </si>
  <si>
    <t>442.740   /   468.774</t>
  </si>
  <si>
    <t>69.690   /   95.723</t>
  </si>
  <si>
    <t>5.672   /   5.802</t>
  </si>
  <si>
    <t>-24.001   /   -23.871</t>
  </si>
  <si>
    <t>68.684   /   94.717</t>
  </si>
  <si>
    <t>0.586   /   0.716</t>
  </si>
  <si>
    <t>58.353   /   84.386</t>
  </si>
  <si>
    <t>59.275   /   85.309</t>
  </si>
  <si>
    <t>59.389   /   85.422</t>
  </si>
  <si>
    <t>547.842   /   573.875</t>
  </si>
  <si>
    <t>635.432   /   661.465</t>
  </si>
  <si>
    <t>16.258   /   16.389</t>
  </si>
  <si>
    <t>-1.227   /   -1.097</t>
  </si>
  <si>
    <t>15.697   /   15.827</t>
  </si>
  <si>
    <t>65.310   /   65.441</t>
  </si>
  <si>
    <t>32.735   /   32.865</t>
  </si>
  <si>
    <t>0.026   /   0.156</t>
  </si>
  <si>
    <t>1.708   /   1.838</t>
  </si>
  <si>
    <t>37.581   /   37.711</t>
  </si>
  <si>
    <t>2.079   /   2.209</t>
  </si>
  <si>
    <t>0.050   /   0.180</t>
  </si>
  <si>
    <t>1.826   /   1.956</t>
  </si>
  <si>
    <t>-0.050   /   0.080</t>
  </si>
  <si>
    <t>66.844   /   66.974</t>
  </si>
  <si>
    <t>56.547   /   56.677</t>
  </si>
  <si>
    <t>0.702   /   0.832</t>
  </si>
  <si>
    <t>11.233   /   11.363</t>
  </si>
  <si>
    <t>23.890   /   24.022</t>
  </si>
  <si>
    <t>26.966   /   27.098</t>
  </si>
  <si>
    <t>43.258   /   43.390</t>
  </si>
  <si>
    <t>25.402   /   25.534</t>
  </si>
  <si>
    <t>15.856   /   15.988</t>
  </si>
  <si>
    <t>38.918   /   39.049</t>
  </si>
  <si>
    <t>154.072   /   180.444</t>
  </si>
  <si>
    <t>161.832   /   188.204</t>
  </si>
  <si>
    <t>25.614   /   25.746</t>
  </si>
  <si>
    <t>34.863   /   34.995</t>
  </si>
  <si>
    <t>25.442   /   25.574</t>
  </si>
  <si>
    <t>23.887   /   24.019</t>
  </si>
  <si>
    <t>2.264   /   2.396</t>
  </si>
  <si>
    <t>2.574   /   2.706</t>
  </si>
  <si>
    <t>3.284   /   3.416</t>
  </si>
  <si>
    <t>3.984   /   4.116</t>
  </si>
  <si>
    <t>-10.431   /   -10.299</t>
  </si>
  <si>
    <t>-6.959   /   -6.827</t>
  </si>
  <si>
    <t>-0.187   /   -0.055</t>
  </si>
  <si>
    <t>1109.148   /   1135.520</t>
  </si>
  <si>
    <t>1.760   /   1.892</t>
  </si>
  <si>
    <t>1.592   /   1.724</t>
  </si>
  <si>
    <t>1.090   /   1.222</t>
  </si>
  <si>
    <t>1.010   /   1.142</t>
  </si>
  <si>
    <t>22.857   /   22.989</t>
  </si>
  <si>
    <t>26.857   /   26.989</t>
  </si>
  <si>
    <t>0.093   /   0.225</t>
  </si>
  <si>
    <t>-57.489   /   -57.357</t>
  </si>
  <si>
    <t>3.530   /   3.662</t>
  </si>
  <si>
    <t>2.882   /   3.014</t>
  </si>
  <si>
    <t>55.399   /   55.531</t>
  </si>
  <si>
    <t>1.612   /   1.744</t>
  </si>
  <si>
    <t>-0.191   /   -0.059</t>
  </si>
  <si>
    <t>-0.090   /   0.042</t>
  </si>
  <si>
    <t>-0.299   /   -0.167</t>
  </si>
  <si>
    <t>-0.301   /   -0.169</t>
  </si>
  <si>
    <t>-1.076   /   -0.944</t>
  </si>
  <si>
    <t>16.791   /   16.923</t>
  </si>
  <si>
    <t>-0.249   /   -0.118</t>
  </si>
  <si>
    <t>26.456   /   26.588</t>
  </si>
  <si>
    <t>0.037   /   0.169</t>
  </si>
  <si>
    <t>-0.135   /   -0.004</t>
  </si>
  <si>
    <t>-0.124   /   0.008</t>
  </si>
  <si>
    <t>0.045   /   0.177</t>
  </si>
  <si>
    <t>1.793   /   1.925</t>
  </si>
  <si>
    <t>-10.440   /   -10.308</t>
  </si>
  <si>
    <t>1.884   /   2.016</t>
  </si>
  <si>
    <t>-0.226   /   -0.094</t>
  </si>
  <si>
    <t>9.720   /   9.851</t>
  </si>
  <si>
    <t>56.179   /   82.551</t>
  </si>
  <si>
    <t>427.284   /   453.656</t>
  </si>
  <si>
    <t>3.204   /   3.335</t>
  </si>
  <si>
    <t>2.273   /   2.405</t>
  </si>
  <si>
    <t>14.616   /   14.747</t>
  </si>
  <si>
    <t>14.790   /   14.922</t>
  </si>
  <si>
    <t>172.304   /   198.675</t>
  </si>
  <si>
    <t>-0.256   /   -0.124</t>
  </si>
  <si>
    <t>55.392   /   55.524</t>
  </si>
  <si>
    <t>1.995   /   2.127</t>
  </si>
  <si>
    <t>-0.119   /   0.012</t>
  </si>
  <si>
    <t>-0.196   /   -0.064</t>
  </si>
  <si>
    <t>79.101   /   105.473</t>
  </si>
  <si>
    <t>1.868   /   2.000</t>
  </si>
  <si>
    <t>-0.163   /   -0.032</t>
  </si>
  <si>
    <t>-41.237   /   -41.105</t>
  </si>
  <si>
    <t>-5.302   /   -5.170</t>
  </si>
  <si>
    <t>426.934   /   453.306</t>
  </si>
  <si>
    <t>68.469   /   68.601</t>
  </si>
  <si>
    <t>11.372   /   11.504</t>
  </si>
  <si>
    <t>527.100   /   553.472</t>
  </si>
  <si>
    <t>340.169   /   366.540</t>
  </si>
  <si>
    <t>-10.149   /   -10.017</t>
  </si>
  <si>
    <t>-21.367   /   -21.235</t>
  </si>
  <si>
    <t>-12.246   /   -12.114</t>
  </si>
  <si>
    <t>64.512   /   90.884</t>
  </si>
  <si>
    <t>65.148   /   91.519</t>
  </si>
  <si>
    <t>328.719   /   355.090</t>
  </si>
  <si>
    <t>67.495   /   67.627</t>
  </si>
  <si>
    <t>497.821   /   524.192</t>
  </si>
  <si>
    <t>452.821   /   479.192</t>
  </si>
  <si>
    <t>17.522   /   17.654</t>
  </si>
  <si>
    <t>-10.406   /   -10.275</t>
  </si>
  <si>
    <t>359.471   /   385.843</t>
  </si>
  <si>
    <t>7.434   /   7.566</t>
  </si>
  <si>
    <t>405.425   /   431.797</t>
  </si>
  <si>
    <t>4.946   /   5.078</t>
  </si>
  <si>
    <t>10.615   /   10.747</t>
  </si>
  <si>
    <t>622.640   /   649.011</t>
  </si>
  <si>
    <t>18.217   /   18.349</t>
  </si>
  <si>
    <t>603.140   /   629.512</t>
  </si>
  <si>
    <t>1.514   /   1.646</t>
  </si>
  <si>
    <t>-0.102   /   0.030</t>
  </si>
  <si>
    <t>1.502   /   1.634</t>
  </si>
  <si>
    <t>2.045   /   2.176</t>
  </si>
  <si>
    <t>3.154   /   3.286</t>
  </si>
  <si>
    <t>3.084   /   3.216</t>
  </si>
  <si>
    <t>1.895   /   2.027</t>
  </si>
  <si>
    <t>-0.101   /   0.031</t>
  </si>
  <si>
    <t>3.054   /   3.186</t>
  </si>
  <si>
    <t>38.695   /   38.827</t>
  </si>
  <si>
    <t>38.497   /   38.628</t>
  </si>
  <si>
    <t>372.439   /   398.811</t>
  </si>
  <si>
    <t>194.549   /   220.921</t>
  </si>
  <si>
    <t>39.195   /   39.327</t>
  </si>
  <si>
    <t>587.443   /   613.815</t>
  </si>
  <si>
    <t>-10.886   /   -10.754</t>
  </si>
  <si>
    <t>358.343   /   384.715</t>
  </si>
  <si>
    <t>342.757   /   369.129</t>
  </si>
  <si>
    <t>593.575   /   619.947</t>
  </si>
  <si>
    <t>630.503   /   656.875</t>
  </si>
  <si>
    <t>623.658   /   650.030</t>
  </si>
  <si>
    <t>611.375   /   637.747</t>
  </si>
  <si>
    <t>662.714   /   689.086</t>
  </si>
  <si>
    <t>8.195   /   8.327</t>
  </si>
  <si>
    <t>6.939   /   7.071</t>
  </si>
  <si>
    <t>17.995   /   18.127</t>
  </si>
  <si>
    <t>0.949   /   1.081</t>
  </si>
  <si>
    <t>678.714   /   705.086</t>
  </si>
  <si>
    <t>23.456   /   23.588</t>
  </si>
  <si>
    <t>19.595   /   19.727</t>
  </si>
  <si>
    <t>9.856   /   9.988</t>
  </si>
  <si>
    <t>-35.668   /   -35.536</t>
  </si>
  <si>
    <t>16.626   /   16.758</t>
  </si>
  <si>
    <t>6.110   /   6.242</t>
  </si>
  <si>
    <t>6.116   /   6.248</t>
  </si>
  <si>
    <t>-71.270   /   -71.138</t>
  </si>
  <si>
    <t>11.729   /   11.861</t>
  </si>
  <si>
    <t>21.314   /   21.446</t>
  </si>
  <si>
    <t>-6.445   /   -6.313</t>
  </si>
  <si>
    <t>377.693   /   404.065</t>
  </si>
  <si>
    <t>2.734   /   2.866</t>
  </si>
  <si>
    <t>569.317   /   595.689</t>
  </si>
  <si>
    <t>585.282   /   611.654</t>
  </si>
  <si>
    <t>2.109   /   2.241</t>
  </si>
  <si>
    <t>578.997   /   605.369</t>
  </si>
  <si>
    <t>19.904   /   20.035</t>
  </si>
  <si>
    <t>636.511   /   662.883</t>
  </si>
  <si>
    <t>10.595   /   10.727</t>
  </si>
  <si>
    <t>-6.809   /   -6.677</t>
  </si>
  <si>
    <t>515.162   /   541.534</t>
  </si>
  <si>
    <t>-6.869   /   -6.737</t>
  </si>
  <si>
    <t>472.354   /   498.726</t>
  </si>
  <si>
    <t>548.778   /   575.150</t>
  </si>
  <si>
    <t>-16.135   /   -16.004</t>
  </si>
  <si>
    <t>-79.259   /   -79.149</t>
  </si>
  <si>
    <t>10048.546   /   10074.918</t>
  </si>
  <si>
    <t>132.033   /   158.405</t>
  </si>
  <si>
    <t>10.436   /   10.568</t>
  </si>
  <si>
    <t>697.970   /   724.342</t>
  </si>
  <si>
    <t>15.184   /   15.316</t>
  </si>
  <si>
    <t>12.875   /   13.007</t>
  </si>
  <si>
    <t>16.356   /   16.488</t>
  </si>
  <si>
    <t>4.049   /   4.181</t>
  </si>
  <si>
    <t>-3.754   /   -3.622</t>
  </si>
  <si>
    <t>61.915   /   62.047</t>
  </si>
  <si>
    <t>6.491   /   6.622</t>
  </si>
  <si>
    <t>3.049   /   3.181</t>
  </si>
  <si>
    <t>60.044   /   60.176</t>
  </si>
  <si>
    <t>5.184   /   5.316</t>
  </si>
  <si>
    <t>-0.195   /   -0.063</t>
  </si>
  <si>
    <t>1.702   /   1.834</t>
  </si>
  <si>
    <t>2.039   /   2.171</t>
  </si>
  <si>
    <t>1.025   /   1.157</t>
  </si>
  <si>
    <t>1.752   /   1.884</t>
  </si>
  <si>
    <t>-0.202   /   -0.070</t>
  </si>
  <si>
    <t>2.107   /   2.239</t>
  </si>
  <si>
    <t>-3.757   /   -3.626</t>
  </si>
  <si>
    <t>24.458   /   24.590</t>
  </si>
  <si>
    <t>50.747   /   50.879</t>
  </si>
  <si>
    <t>0.105   /   0.237</t>
  </si>
  <si>
    <t>440.239   /   466.611</t>
  </si>
  <si>
    <t>61.439   /   61.571</t>
  </si>
  <si>
    <t>439.839   /   466.211</t>
  </si>
  <si>
    <t>2.486   /   2.618</t>
  </si>
  <si>
    <t>7.275   /   7.407</t>
  </si>
  <si>
    <t>0.155   /   0.287</t>
  </si>
  <si>
    <t>-0.074   /   0.058</t>
  </si>
  <si>
    <t>1.705   /   1.837</t>
  </si>
  <si>
    <t>318.053   /   344.425</t>
  </si>
  <si>
    <t>0.142   /   0.274</t>
  </si>
  <si>
    <t>614.476   /   640.848</t>
  </si>
  <si>
    <t>28.292   /   28.424</t>
  </si>
  <si>
    <t>-79.270   /   -79.138</t>
  </si>
  <si>
    <t>0.150   /   0.282</t>
  </si>
  <si>
    <t>19.335   /   19.467</t>
  </si>
  <si>
    <t>24.715   /   24.847</t>
  </si>
  <si>
    <t>0.289   /   0.421</t>
  </si>
  <si>
    <t>0.379   /   0.511</t>
  </si>
  <si>
    <t>23.300   /   23.431</t>
  </si>
  <si>
    <t>0.083   /   0.215</t>
  </si>
  <si>
    <t>2.093   /   2.225</t>
  </si>
  <si>
    <t>-0.044   /   0.088</t>
  </si>
  <si>
    <t>-0.174   /   -0.042</t>
  </si>
  <si>
    <t>-0.164   /   -0.032</t>
  </si>
  <si>
    <t>-0.237   /   -0.105</t>
  </si>
  <si>
    <t>2.196   /   2.328</t>
  </si>
  <si>
    <t>-0.115   /   0.017</t>
  </si>
  <si>
    <t>0.005   /   0.137</t>
  </si>
  <si>
    <t>25.896   /   26.028</t>
  </si>
  <si>
    <t>25.752   /   25.884</t>
  </si>
  <si>
    <t>615.066   /   641.438</t>
  </si>
  <si>
    <t>1221.944   /   1248.316</t>
  </si>
  <si>
    <t>1287.565   /   1313.937</t>
  </si>
  <si>
    <t>602.030   /   628.402</t>
  </si>
  <si>
    <t>604.030   /   630.402</t>
  </si>
  <si>
    <t>656.424   /   682.796</t>
  </si>
  <si>
    <t>661.824   /   688.196</t>
  </si>
  <si>
    <t>618.714   /   645.086</t>
  </si>
  <si>
    <t>-7.405   /   -7.273</t>
  </si>
  <si>
    <t>-61.489   /   -61.357</t>
  </si>
  <si>
    <t>570.393   /   596.764</t>
  </si>
  <si>
    <t>576.235   /   602.607</t>
  </si>
  <si>
    <t>6.022   /   6.154</t>
  </si>
  <si>
    <t>5.601   /   5.733</t>
  </si>
  <si>
    <t>63.287   /   89.659</t>
  </si>
  <si>
    <t>82.542   /   108.914</t>
  </si>
  <si>
    <t>0.151   /   0.283</t>
  </si>
  <si>
    <t>409.564   /   435.936</t>
  </si>
  <si>
    <t>-18.267   /   -18.135</t>
  </si>
  <si>
    <t>17.093   /   17.225</t>
  </si>
  <si>
    <t>377.947   /   404.319</t>
  </si>
  <si>
    <t>-30.778   /   -30.646</t>
  </si>
  <si>
    <t>-28.778   /   -28.646</t>
  </si>
  <si>
    <t>360.303   /   386.675</t>
  </si>
  <si>
    <t>-2.033   /   -1.901</t>
  </si>
  <si>
    <t>395.895   /   422.266</t>
  </si>
  <si>
    <t>31.439   /   31.571</t>
  </si>
  <si>
    <t>-9.444   /   -9.312</t>
  </si>
  <si>
    <t>345.509   /   371.881</t>
  </si>
  <si>
    <t>-2.816   /   -2.684</t>
  </si>
  <si>
    <t>-36.981   /   -36.849</t>
  </si>
  <si>
    <t>1.582   /   1.714</t>
  </si>
  <si>
    <t>2.946   /   3.078</t>
  </si>
  <si>
    <t>16.456   /   16.588</t>
  </si>
  <si>
    <t>15.492   /   15.623</t>
  </si>
  <si>
    <t>-5.236   /   -5.104</t>
  </si>
  <si>
    <t>168.857   /   195.229</t>
  </si>
  <si>
    <t>615.908   /   642.279</t>
  </si>
  <si>
    <t>620.482   /   646.853</t>
  </si>
  <si>
    <t>603.477   /   629.849</t>
  </si>
  <si>
    <t>597.949   /   624.320</t>
  </si>
  <si>
    <t>543.282   /   569.654</t>
  </si>
  <si>
    <t>606.619   /   632.990</t>
  </si>
  <si>
    <t>3.214   /   3.346</t>
  </si>
  <si>
    <t>17.595   /   17.727</t>
  </si>
  <si>
    <t>617.706   /   644.078</t>
  </si>
  <si>
    <t>17.857   /   17.989</t>
  </si>
  <si>
    <t>585.176   /   611.548</t>
  </si>
  <si>
    <t>2072.598   /   2098.969</t>
  </si>
  <si>
    <t>1433.215   /   1459.587</t>
  </si>
  <si>
    <t>672.024   /   698.395</t>
  </si>
  <si>
    <t>672.492   /   698.863</t>
  </si>
  <si>
    <t>51.201   /   51.333</t>
  </si>
  <si>
    <t>-0.566   /   -0.434</t>
  </si>
  <si>
    <t>50.707   /   50.839</t>
  </si>
  <si>
    <t>-35.677   /   -35.545</t>
  </si>
  <si>
    <t>180.672   /   207.044</t>
  </si>
  <si>
    <t>-191.121   /   -190.989</t>
  </si>
  <si>
    <t>67.687   /   67.819</t>
  </si>
  <si>
    <t>46.133   /   46.265</t>
  </si>
  <si>
    <t>0.902   /   1.033</t>
  </si>
  <si>
    <t>0.758   /   0.890</t>
  </si>
  <si>
    <t>318.153   /   344.525</t>
  </si>
  <si>
    <t>260.825   /   287.197</t>
  </si>
  <si>
    <t>361.515   /   387.887</t>
  </si>
  <si>
    <t>493.824   /   520.196</t>
  </si>
  <si>
    <t>794.363   /   820.735</t>
  </si>
  <si>
    <t>1422.879   /   1449.250</t>
  </si>
  <si>
    <t>43.309   /   43.441</t>
  </si>
  <si>
    <t>-6.208   /   -6.076</t>
  </si>
  <si>
    <t>-8.382   /   -8.250</t>
  </si>
  <si>
    <t>365.325   /   391.697</t>
  </si>
  <si>
    <t>-5.812   /   -5.680</t>
  </si>
  <si>
    <t>21.653   /   21.785</t>
  </si>
  <si>
    <t>13.684   /   13.816</t>
  </si>
  <si>
    <t>353.813   /   380.185</t>
  </si>
  <si>
    <t>-8.108   /   -7.976</t>
  </si>
  <si>
    <t>-14.682   /   -14.550</t>
  </si>
  <si>
    <t>69.142   /   95.514</t>
  </si>
  <si>
    <t>9.322   /   9.454</t>
  </si>
  <si>
    <t>15.956   /   16.088</t>
  </si>
  <si>
    <t>16.154   /   16.286</t>
  </si>
  <si>
    <t>31.339   /   31.471</t>
  </si>
  <si>
    <t>-0.242   /   -0.110</t>
  </si>
  <si>
    <t>5.515   /   5.647</t>
  </si>
  <si>
    <t>29.654   /   29.786</t>
  </si>
  <si>
    <t>-148.821   /   -148.689</t>
  </si>
  <si>
    <t>0.026   /   0.158</t>
  </si>
  <si>
    <t>22.653   /   22.785</t>
  </si>
  <si>
    <t>5.520   /   5.652</t>
  </si>
  <si>
    <t>9.095   /   9.227</t>
  </si>
  <si>
    <t>3.134   /   3.266</t>
  </si>
  <si>
    <t>9.607   /   9.739</t>
  </si>
  <si>
    <t>4.005   /   4.137</t>
  </si>
  <si>
    <t>0.934   /   1.066</t>
  </si>
  <si>
    <t>372.719   /   399.090</t>
  </si>
  <si>
    <t>57.321   /   57.453</t>
  </si>
  <si>
    <t>0.925   /   1.057</t>
  </si>
  <si>
    <t>441.818   /   468.190</t>
  </si>
  <si>
    <t>69.682   /   96.054</t>
  </si>
  <si>
    <t>5.962   /   6.094</t>
  </si>
  <si>
    <t>-22.478   /   -22.346</t>
  </si>
  <si>
    <t>68.678   /   95.050</t>
  </si>
  <si>
    <t>0.542   /   0.674</t>
  </si>
  <si>
    <t>58.435   /   84.807</t>
  </si>
  <si>
    <t>59.353   /   85.725</t>
  </si>
  <si>
    <t>59.607   /   85.979</t>
  </si>
  <si>
    <t>553.282   /   579.654</t>
  </si>
  <si>
    <t>634.827   /   661.198</t>
  </si>
  <si>
    <t>16.655   /   16.787</t>
  </si>
  <si>
    <t>-1.169   /   -1.037</t>
  </si>
  <si>
    <t>15.838   /   15.970</t>
  </si>
  <si>
    <t>65.563   /   65.695</t>
  </si>
  <si>
    <t>32.888   /   33.020</t>
  </si>
  <si>
    <t>0.025   /   0.156</t>
  </si>
  <si>
    <t>1.722   /   1.854</t>
  </si>
  <si>
    <t>36.849   /   36.981</t>
  </si>
  <si>
    <t>2.065   /   2.197</t>
  </si>
  <si>
    <t>0.049   /   0.181</t>
  </si>
  <si>
    <t>1.804   /   1.936</t>
  </si>
  <si>
    <t>-0.051   /   0.081</t>
  </si>
  <si>
    <t>66.754   /   66.885</t>
  </si>
  <si>
    <t>56.499   /   56.631</t>
  </si>
  <si>
    <t>0.701   /   0.833</t>
  </si>
  <si>
    <t>11.062   /   11.194</t>
  </si>
  <si>
    <t>23.845   /   23.979</t>
  </si>
  <si>
    <t>26.946   /   27.079</t>
  </si>
  <si>
    <t>42.324   /   42.458</t>
  </si>
  <si>
    <t>25.378   /   25.511</t>
  </si>
  <si>
    <t>15.936   /   16.070</t>
  </si>
  <si>
    <t>38.918   /   39.051</t>
  </si>
  <si>
    <t>154.897   /   181.591</t>
  </si>
  <si>
    <t>160.113   /   186.807</t>
  </si>
  <si>
    <t>25.603   /   25.737</t>
  </si>
  <si>
    <t>34.864   /   34.997</t>
  </si>
  <si>
    <t>25.309   /   25.442</t>
  </si>
  <si>
    <t>23.608   /   23.741</t>
  </si>
  <si>
    <t>2.262   /   2.395</t>
  </si>
  <si>
    <t>2.573   /   2.707</t>
  </si>
  <si>
    <t>3.283   /   3.417</t>
  </si>
  <si>
    <t>3.983   /   4.117</t>
  </si>
  <si>
    <t>-10.269   /   -10.135</t>
  </si>
  <si>
    <t>-6.689   /   -6.555</t>
  </si>
  <si>
    <t>-0.151   /   -0.017</t>
  </si>
  <si>
    <t>1135.837   /   1162.531</t>
  </si>
  <si>
    <t>1.872   /   2.005</t>
  </si>
  <si>
    <t>1.786   /   1.919</t>
  </si>
  <si>
    <t>1.089   /   1.222</t>
  </si>
  <si>
    <t>1.009   /   1.143</t>
  </si>
  <si>
    <t>22.767   /   22.900</t>
  </si>
  <si>
    <t>26.767   /   26.900</t>
  </si>
  <si>
    <t>0.091   /   0.225</t>
  </si>
  <si>
    <t>-56.693   /   -56.560</t>
  </si>
  <si>
    <t>3.530   /   3.663</t>
  </si>
  <si>
    <t>3.076   /   3.209</t>
  </si>
  <si>
    <t>55.603   /   55.737</t>
  </si>
  <si>
    <t>1.806   /   1.939</t>
  </si>
  <si>
    <t>-0.260   /   -0.126</t>
  </si>
  <si>
    <t>-0.158   /   -0.024</t>
  </si>
  <si>
    <t>-0.305   /   -0.171</t>
  </si>
  <si>
    <t>-0.287   /   -0.154</t>
  </si>
  <si>
    <t>-1.110   /   -0.976</t>
  </si>
  <si>
    <t>16.584   /   16.718</t>
  </si>
  <si>
    <t>-0.248   /   -0.115</t>
  </si>
  <si>
    <t>26.535   /   26.669</t>
  </si>
  <si>
    <t>0.055   /   0.188</t>
  </si>
  <si>
    <t>-0.121   /   0.012</t>
  </si>
  <si>
    <t>-0.253   /   -0.119</t>
  </si>
  <si>
    <t>0.035   /   0.169</t>
  </si>
  <si>
    <t>1.787   /   1.921</t>
  </si>
  <si>
    <t>-10.351   /   -10.218</t>
  </si>
  <si>
    <t>1.886   /   2.019</t>
  </si>
  <si>
    <t>-0.207   /   -0.073</t>
  </si>
  <si>
    <t>9.246   /   9.380</t>
  </si>
  <si>
    <t>55.910   /   82.604</t>
  </si>
  <si>
    <t>426.435   /   453.129</t>
  </si>
  <si>
    <t>3.065   /   3.199</t>
  </si>
  <si>
    <t>2.346   /   2.479</t>
  </si>
  <si>
    <t>14.121   /   14.254</t>
  </si>
  <si>
    <t>15.257   /   15.391</t>
  </si>
  <si>
    <t>184.362   /   211.056</t>
  </si>
  <si>
    <t>-0.237   /   -0.103</t>
  </si>
  <si>
    <t>55.523   /   55.656</t>
  </si>
  <si>
    <t>1.988   /   2.121</t>
  </si>
  <si>
    <t>-0.115   /   0.018</t>
  </si>
  <si>
    <t>-0.265   /   -0.131</t>
  </si>
  <si>
    <t>76.234   /   102.927</t>
  </si>
  <si>
    <t>1.869   /   2.003</t>
  </si>
  <si>
    <t>-0.168   /   -0.034</t>
  </si>
  <si>
    <t>-53.076   /   -52.942</t>
  </si>
  <si>
    <t>-5.537   /   -5.403</t>
  </si>
  <si>
    <t>426.085   /   452.779</t>
  </si>
  <si>
    <t>68.519   /   68.653</t>
  </si>
  <si>
    <t>10.389   /   10.523</t>
  </si>
  <si>
    <t>525.180   /   551.874</t>
  </si>
  <si>
    <t>16.683   /   16.817</t>
  </si>
  <si>
    <t>353.816   /   380.510</t>
  </si>
  <si>
    <t>-7.515   /   -7.381</t>
  </si>
  <si>
    <t>-21.054   /   -20.920</t>
  </si>
  <si>
    <t>-9.530   /   -9.397</t>
  </si>
  <si>
    <t>-20.993   /   -20.859</t>
  </si>
  <si>
    <t>65.373   /   92.067</t>
  </si>
  <si>
    <t>64.922   /   91.616</t>
  </si>
  <si>
    <t>323.518   /   350.212</t>
  </si>
  <si>
    <t>67.139   /   67.272</t>
  </si>
  <si>
    <t>495.941   /   522.635</t>
  </si>
  <si>
    <t>450.941   /   477.635</t>
  </si>
  <si>
    <t>17.521   /   17.654</t>
  </si>
  <si>
    <t>-9.132   /   -8.999</t>
  </si>
  <si>
    <t>360.548   /   387.241</t>
  </si>
  <si>
    <t>8.048   /   8.181</t>
  </si>
  <si>
    <t>405.544   /   432.238</t>
  </si>
  <si>
    <t>3.675   /   3.808</t>
  </si>
  <si>
    <t>9.877   /   10.010</t>
  </si>
  <si>
    <t>622.018   /   648.712</t>
  </si>
  <si>
    <t>19.167   /   19.300</t>
  </si>
  <si>
    <t>602.509   /   629.203</t>
  </si>
  <si>
    <t>1.548   /   1.681</t>
  </si>
  <si>
    <t>-0.067   /   0.067</t>
  </si>
  <si>
    <t>1.696   /   1.829</t>
  </si>
  <si>
    <t>2.045   /   2.179</t>
  </si>
  <si>
    <t>3.153   /   3.287</t>
  </si>
  <si>
    <t>3.083   /   3.217</t>
  </si>
  <si>
    <t>1.888   /   2.021</t>
  </si>
  <si>
    <t>-0.067   /   0.066</t>
  </si>
  <si>
    <t>3.053   /   3.187</t>
  </si>
  <si>
    <t>38.556   /   38.689</t>
  </si>
  <si>
    <t>38.355   /   38.488</t>
  </si>
  <si>
    <t>370.867   /   397.560</t>
  </si>
  <si>
    <t>193.406   /   220.100</t>
  </si>
  <si>
    <t>39.056   /   39.189</t>
  </si>
  <si>
    <t>624.005   /   650.699</t>
  </si>
  <si>
    <t>-10.895   /   -10.762</t>
  </si>
  <si>
    <t>358.426   /   385.120</t>
  </si>
  <si>
    <t>343.854   /   370.548</t>
  </si>
  <si>
    <t>594.691   /   621.385</t>
  </si>
  <si>
    <t>629.854   /   656.548</t>
  </si>
  <si>
    <t>623.021   /   649.714</t>
  </si>
  <si>
    <t>620.304   /   646.997</t>
  </si>
  <si>
    <t>662.039   /   688.733</t>
  </si>
  <si>
    <t>8.234   /   8.368</t>
  </si>
  <si>
    <t>7.804   /   7.937</t>
  </si>
  <si>
    <t>17.902   /   18.035</t>
  </si>
  <si>
    <t>0.948   /   1.081</t>
  </si>
  <si>
    <t>678.039   /   704.733</t>
  </si>
  <si>
    <t>23.535   /   23.669</t>
  </si>
  <si>
    <t>19.503   /   19.636</t>
  </si>
  <si>
    <t>9.936   /   10.070</t>
  </si>
  <si>
    <t>-40.830   /   -40.696</t>
  </si>
  <si>
    <t>-4.816   /   -4.682</t>
  </si>
  <si>
    <t>16.435   /   16.568</t>
  </si>
  <si>
    <t>10.480   /   10.614</t>
  </si>
  <si>
    <t>10.641   /   10.774</t>
  </si>
  <si>
    <t>-81.593   /   -81.459</t>
  </si>
  <si>
    <t>11.729   /   11.862</t>
  </si>
  <si>
    <t>20.298   /   20.431</t>
  </si>
  <si>
    <t>-6.446   /   -6.313</t>
  </si>
  <si>
    <t>377.795   /   404.489</t>
  </si>
  <si>
    <t>2.733   /   2.867</t>
  </si>
  <si>
    <t>607.496   /   634.189</t>
  </si>
  <si>
    <t>621.780   /   648.474</t>
  </si>
  <si>
    <t>3.987   /   4.120</t>
  </si>
  <si>
    <t>591.753   /   618.446</t>
  </si>
  <si>
    <t>19.817   /   19.950</t>
  </si>
  <si>
    <t>633.816   /   660.510</t>
  </si>
  <si>
    <t>9.855   /   9.989</t>
  </si>
  <si>
    <t>-7.050   /   -6.917</t>
  </si>
  <si>
    <t>513.130   /   539.824</t>
  </si>
  <si>
    <t>-7.014   /   -6.881</t>
  </si>
  <si>
    <t>480.728   /   507.422</t>
  </si>
  <si>
    <t>585.302   /   611.996</t>
  </si>
  <si>
    <t>-16.121   /   -15.988</t>
  </si>
  <si>
    <t>-89.581   /   -89.470</t>
  </si>
  <si>
    <t>10081.805   /   10108.499</t>
  </si>
  <si>
    <t>130.216   /   156.910</t>
  </si>
  <si>
    <t>10.435   /   10.569</t>
  </si>
  <si>
    <t>698.623   /   725.317</t>
  </si>
  <si>
    <t>15.183   /   15.317</t>
  </si>
  <si>
    <t>12.867   /   13.000</t>
  </si>
  <si>
    <t>16.436   /   16.570</t>
  </si>
  <si>
    <t>4.048   /   4.181</t>
  </si>
  <si>
    <t>-3.793   /   -3.660</t>
  </si>
  <si>
    <t>61.912   /   62.045</t>
  </si>
  <si>
    <t>6.290   /   6.424</t>
  </si>
  <si>
    <t>3.048   /   3.181</t>
  </si>
  <si>
    <t>60.105   /   60.239</t>
  </si>
  <si>
    <t>5.183   /   5.317</t>
  </si>
  <si>
    <t>-0.053   /   0.080</t>
  </si>
  <si>
    <t>-0.195   /   -0.061</t>
  </si>
  <si>
    <t>1.896   /   2.029</t>
  </si>
  <si>
    <t>2.038   /   2.172</t>
  </si>
  <si>
    <t>1.024   /   1.158</t>
  </si>
  <si>
    <t>1.946   /   2.079</t>
  </si>
  <si>
    <t>-0.300   /   -0.166</t>
  </si>
  <si>
    <t>2.094   /   2.227</t>
  </si>
  <si>
    <t>-3.650   /   -3.516</t>
  </si>
  <si>
    <t>24.287   /   24.420</t>
  </si>
  <si>
    <t>50.737   /   50.871</t>
  </si>
  <si>
    <t>0.102   /   0.236</t>
  </si>
  <si>
    <t>439.399   /   466.093</t>
  </si>
  <si>
    <t>61.355   /   61.488</t>
  </si>
  <si>
    <t>438.999   /   465.693</t>
  </si>
  <si>
    <t>2.452   /   2.585</t>
  </si>
  <si>
    <t>6.975   /   7.109</t>
  </si>
  <si>
    <t>-0.702   /   -0.569</t>
  </si>
  <si>
    <t>-0.074   /   0.059</t>
  </si>
  <si>
    <t>1.613   /   1.747</t>
  </si>
  <si>
    <t>319.419   /   346.113</t>
  </si>
  <si>
    <t>0.135   /   0.268</t>
  </si>
  <si>
    <t>612.912   /   639.606</t>
  </si>
  <si>
    <t>28.114   /   28.248</t>
  </si>
  <si>
    <t>-89.593   /   -89.459</t>
  </si>
  <si>
    <t>0.199   /   0.333</t>
  </si>
  <si>
    <t>19.515   /   19.648</t>
  </si>
  <si>
    <t>25.715   /   25.848</t>
  </si>
  <si>
    <t>0.081   /   0.215</t>
  </si>
  <si>
    <t>0.171   /   0.305</t>
  </si>
  <si>
    <t>23.463   /   23.596</t>
  </si>
  <si>
    <t>0.082   /   0.215</t>
  </si>
  <si>
    <t>2.087   /   2.221</t>
  </si>
  <si>
    <t>-0.045   /   0.088</t>
  </si>
  <si>
    <t>-0.174   /   -0.041</t>
  </si>
  <si>
    <t>-0.164   /   -0.031</t>
  </si>
  <si>
    <t>-0.201   /   -0.067</t>
  </si>
  <si>
    <t>2.205   /   2.339</t>
  </si>
  <si>
    <t>-0.083   /   0.051</t>
  </si>
  <si>
    <t>0.037   /   0.171</t>
  </si>
  <si>
    <t>25.888   /   26.021</t>
  </si>
  <si>
    <t>25.778   /   25.911</t>
  </si>
  <si>
    <t>613.502   /   640.196</t>
  </si>
  <si>
    <t>1221.472   /   1248.166</t>
  </si>
  <si>
    <t>1286.946   /   1313.640</t>
  </si>
  <si>
    <t>601.934   /   628.628</t>
  </si>
  <si>
    <t>603.934   /   630.628</t>
  </si>
  <si>
    <t>656.220   /   682.914</t>
  </si>
  <si>
    <t>661.620   /   688.314</t>
  </si>
  <si>
    <t>618.039   /   644.733</t>
  </si>
  <si>
    <t>2.197   /   2.331</t>
  </si>
  <si>
    <t>-60.693   /   -60.560</t>
  </si>
  <si>
    <t>615.515   /   642.209</t>
  </si>
  <si>
    <t>575.936   /   602.630</t>
  </si>
  <si>
    <t>10.395   /   10.528</t>
  </si>
  <si>
    <t>11.510   /   11.643</t>
  </si>
  <si>
    <t>106.840   /   133.534</t>
  </si>
  <si>
    <t>121.715   /   148.409</t>
  </si>
  <si>
    <t>0.146   /   0.279</t>
  </si>
  <si>
    <t>408.892   /   435.586</t>
  </si>
  <si>
    <t>-18.237   /   -18.103</t>
  </si>
  <si>
    <t>17.082   /   17.215</t>
  </si>
  <si>
    <t>378.039   /   404.733</t>
  </si>
  <si>
    <t>-30.380   /   -30.247</t>
  </si>
  <si>
    <t>-28.380   /   -28.247</t>
  </si>
  <si>
    <t>360.387   /   387.081</t>
  </si>
  <si>
    <t>-2.036   /   -1.902</t>
  </si>
  <si>
    <t>395.966   /   422.659</t>
  </si>
  <si>
    <t>31.437   /   31.571</t>
  </si>
  <si>
    <t>-9.286   /   -9.152</t>
  </si>
  <si>
    <t>346.602   /   373.296</t>
  </si>
  <si>
    <t>-2.817   /   -2.683</t>
  </si>
  <si>
    <t>-35.899   /   -35.765</t>
  </si>
  <si>
    <t>1.075   /   1.209</t>
  </si>
  <si>
    <t>2.946   /   3.079</t>
  </si>
  <si>
    <t>16.535   /   16.669</t>
  </si>
  <si>
    <t>16.134   /   16.268</t>
  </si>
  <si>
    <t>-5.237   /   -5.103</t>
  </si>
  <si>
    <t>174.184   /   200.878</t>
  </si>
  <si>
    <t>615.307   /   642.001</t>
  </si>
  <si>
    <t>619.849   /   646.543</t>
  </si>
  <si>
    <t>602.908   /   629.602</t>
  </si>
  <si>
    <t>590.204   /   616.898</t>
  </si>
  <si>
    <t>579.780   /   606.474</t>
  </si>
  <si>
    <t>599.736   /   626.430</t>
  </si>
  <si>
    <t>3.213   /   3.347</t>
  </si>
  <si>
    <t>17.503   /   17.636</t>
  </si>
  <si>
    <t>617.034   /   643.728</t>
  </si>
  <si>
    <t>17.767   /   17.900</t>
  </si>
  <si>
    <t>621.797   /   648.491</t>
  </si>
  <si>
    <t>2071.902   /   2098.596</t>
  </si>
  <si>
    <t>1433.208   /   1459.901</t>
  </si>
  <si>
    <t>671.384   /   698.078</t>
  </si>
  <si>
    <t>671.889   /   698.583</t>
  </si>
  <si>
    <t>27.683   /   27.817</t>
  </si>
  <si>
    <t>51.190   /   51.324</t>
  </si>
  <si>
    <t>22.683   /   22.817</t>
  </si>
  <si>
    <t>-0.567   /   -0.433</t>
  </si>
  <si>
    <t>50.697   /   50.831</t>
  </si>
  <si>
    <t>-37.695   /   -37.562</t>
  </si>
  <si>
    <t>169.255   /   195.949</t>
  </si>
  <si>
    <t>-197.811   /   -197.677</t>
  </si>
  <si>
    <t>65.949   /   66.083</t>
  </si>
  <si>
    <t>45.384   /   45.517</t>
  </si>
  <si>
    <t>0.778   /   0.912</t>
  </si>
  <si>
    <t>0.640   /   0.774</t>
  </si>
  <si>
    <t>319.519   /   346.213</t>
  </si>
  <si>
    <t>252.491   /   279.185</t>
  </si>
  <si>
    <t>345.486   /   372.180</t>
  </si>
  <si>
    <t>494.620   /   521.314</t>
  </si>
  <si>
    <t>797.235   /   823.929</t>
  </si>
  <si>
    <t>1422.192   /   1448.886</t>
  </si>
  <si>
    <t>41.941   /   42.075</t>
  </si>
  <si>
    <t>43.306   /   43.440</t>
  </si>
  <si>
    <t>-6.129   /   -5.996</t>
  </si>
  <si>
    <t>-8.303   /   -8.170</t>
  </si>
  <si>
    <t>365.897   /   392.591</t>
  </si>
  <si>
    <t>-5.733   /   -5.599</t>
  </si>
  <si>
    <t>21.176   /   21.310</t>
  </si>
  <si>
    <t>13.684   /   13.817</t>
  </si>
  <si>
    <t>354.380   /   381.074</t>
  </si>
  <si>
    <t>8.049   /   8.182</t>
  </si>
  <si>
    <t>-4.895   /   -4.762</t>
  </si>
  <si>
    <t>-13.429   /   -13.295</t>
  </si>
  <si>
    <t>69.086   /   95.780</t>
  </si>
  <si>
    <t>8.815   /   8.949</t>
  </si>
  <si>
    <t>16.035   /   16.169</t>
  </si>
  <si>
    <t>16.060   /   16.194</t>
  </si>
  <si>
    <t>31.337   /   31.471</t>
  </si>
  <si>
    <t>-0.412   /   -0.279</t>
  </si>
  <si>
    <t>5.359   /   5.492</t>
  </si>
  <si>
    <t>29.392   /   29.526</t>
  </si>
  <si>
    <t>-150.377   /   -150.243</t>
  </si>
  <si>
    <t>22.176   /   22.310</t>
  </si>
  <si>
    <t>5.531   /   5.664</t>
  </si>
  <si>
    <t>9.108   /   9.242</t>
  </si>
  <si>
    <t>3.133   /   3.267</t>
  </si>
  <si>
    <t>10.682   /   10.815</t>
  </si>
  <si>
    <t>3.498   /   3.632</t>
  </si>
  <si>
    <t>0.933   /   1.067</t>
  </si>
  <si>
    <t>367.518   /   394.212</t>
  </si>
  <si>
    <t>57.983   /   58.116</t>
  </si>
  <si>
    <t>0.924   /   1.058</t>
  </si>
  <si>
    <t>440.880   /   467.574</t>
  </si>
  <si>
    <t>69.634   /   96.328</t>
  </si>
  <si>
    <t>5.455   /   5.589</t>
  </si>
  <si>
    <t>-20.971   /   -20.838</t>
  </si>
  <si>
    <t>68.459   /   95.153</t>
  </si>
  <si>
    <t>1.381   /   1.515</t>
  </si>
  <si>
    <t>58.331   /   85.025</t>
  </si>
  <si>
    <t>59.358   /   86.052</t>
  </si>
  <si>
    <t>58.759   /   85.453</t>
  </si>
  <si>
    <t>589.780   /   616.474</t>
  </si>
  <si>
    <t>634.128   /   660.822</t>
  </si>
  <si>
    <t>16.668   /   16.802</t>
  </si>
  <si>
    <t>-1.193   /   -1.059</t>
  </si>
  <si>
    <t>15.263   /   15.396</t>
  </si>
  <si>
    <t>65.835   /   65.969</t>
  </si>
  <si>
    <t>31.725   /   31.858</t>
  </si>
  <si>
    <t>0.024   /   0.157</t>
  </si>
  <si>
    <t>1.916   /   2.049</t>
  </si>
  <si>
    <t>35.765   /   35.899</t>
  </si>
  <si>
    <t>2.058   /   2.191</t>
  </si>
  <si>
    <t>0.048   /   0.182</t>
  </si>
  <si>
    <t>-0.052   /   0.082</t>
  </si>
  <si>
    <t>67.001   /   67.135</t>
  </si>
  <si>
    <t>56.736   /   56.869</t>
  </si>
  <si>
    <t>0.580   /   0.714</t>
  </si>
  <si>
    <t>10.079   /   10.213</t>
  </si>
  <si>
    <t>23.801   /   23.936</t>
  </si>
  <si>
    <t>26.923   /   27.058</t>
  </si>
  <si>
    <t>41.362   /   41.497</t>
  </si>
  <si>
    <t>25.356   /   25.491</t>
  </si>
  <si>
    <t>16.033   /   16.168</t>
  </si>
  <si>
    <t>38.917   /   39.052</t>
  </si>
  <si>
    <t>155.207   /   182.208</t>
  </si>
  <si>
    <t>158.486   /   185.487</t>
  </si>
  <si>
    <t>25.595   /   25.730</t>
  </si>
  <si>
    <t>34.866   /   35.001</t>
  </si>
  <si>
    <t>25.185   /   25.320</t>
  </si>
  <si>
    <t>23.676   /   23.811</t>
  </si>
  <si>
    <t>2.260   /   2.395</t>
  </si>
  <si>
    <t>2.572   /   2.707</t>
  </si>
  <si>
    <t>3.282   /   3.418</t>
  </si>
  <si>
    <t>3.982   /   4.118</t>
  </si>
  <si>
    <t>-10.121   /   -9.986</t>
  </si>
  <si>
    <t>-6.612   /   -6.477</t>
  </si>
  <si>
    <t>-0.149   /   -0.014</t>
  </si>
  <si>
    <t>1133.526   /   1160.527</t>
  </si>
  <si>
    <t>1.863   /   1.998</t>
  </si>
  <si>
    <t>1.790   /   1.925</t>
  </si>
  <si>
    <t>1.088   /   1.223</t>
  </si>
  <si>
    <t>1.008   /   1.143</t>
  </si>
  <si>
    <t>22.761   /   22.896</t>
  </si>
  <si>
    <t>26.761   /   26.896</t>
  </si>
  <si>
    <t>0.090   /   0.225</t>
  </si>
  <si>
    <t>-55.530   /   -55.395</t>
  </si>
  <si>
    <t>3.527   /   3.662</t>
  </si>
  <si>
    <t>3.080   /   3.215</t>
  </si>
  <si>
    <t>55.754   /   55.889</t>
  </si>
  <si>
    <t>1.810   /   1.945</t>
  </si>
  <si>
    <t>-0.239   /   -0.104</t>
  </si>
  <si>
    <t>-0.159   /   -0.024</t>
  </si>
  <si>
    <t>-0.299   /   -0.164</t>
  </si>
  <si>
    <t>-0.285   /   -0.150</t>
  </si>
  <si>
    <t>-1.036   /   -0.901</t>
  </si>
  <si>
    <t>16.578   /   16.713</t>
  </si>
  <si>
    <t>-0.240   /   -0.105</t>
  </si>
  <si>
    <t>26.633   /   26.768</t>
  </si>
  <si>
    <t>0.039   /   0.174</t>
  </si>
  <si>
    <t>-0.128   /   0.007</t>
  </si>
  <si>
    <t>-0.244   /   -0.109</t>
  </si>
  <si>
    <t>0.018   /   0.153</t>
  </si>
  <si>
    <t>1.784   /   1.919</t>
  </si>
  <si>
    <t>-10.348   /   -10.213</t>
  </si>
  <si>
    <t>1.883   /   2.018</t>
  </si>
  <si>
    <t>-0.202   /   -0.067</t>
  </si>
  <si>
    <t>8.981   /   9.116</t>
  </si>
  <si>
    <t>55.656   /   82.657</t>
  </si>
  <si>
    <t>425.645   /   452.646</t>
  </si>
  <si>
    <t>2.964   /   3.099</t>
  </si>
  <si>
    <t>2.330   /   2.465</t>
  </si>
  <si>
    <t>13.851   /   13.986</t>
  </si>
  <si>
    <t>15.164   /   15.299</t>
  </si>
  <si>
    <t>184.845   /   211.846</t>
  </si>
  <si>
    <t>-0.232   /   -0.097</t>
  </si>
  <si>
    <t>55.524   /   55.659</t>
  </si>
  <si>
    <t>1.968   /   2.103</t>
  </si>
  <si>
    <t>-0.117   /   0.018</t>
  </si>
  <si>
    <t>74.458   /   101.459</t>
  </si>
  <si>
    <t>1.867   /   2.002</t>
  </si>
  <si>
    <t>-0.170   /   -0.035</t>
  </si>
  <si>
    <t>-58.291   /   -58.156</t>
  </si>
  <si>
    <t>-5.706   /   -5.571</t>
  </si>
  <si>
    <t>425.295   /   452.296</t>
  </si>
  <si>
    <t>68.555   /   68.690</t>
  </si>
  <si>
    <t>10.235   /   10.370</t>
  </si>
  <si>
    <t>523.515   /   550.516</t>
  </si>
  <si>
    <t>16.682   /   16.818</t>
  </si>
  <si>
    <t>352.439   /   379.440</t>
  </si>
  <si>
    <t>-7.650   /   -7.515</t>
  </si>
  <si>
    <t>-21.055   /   -20.920</t>
  </si>
  <si>
    <t>-9.663   /   -9.528</t>
  </si>
  <si>
    <t>-20.993   /   -20.858</t>
  </si>
  <si>
    <t>64.207   /   91.208</t>
  </si>
  <si>
    <t>64.862   /   91.863</t>
  </si>
  <si>
    <t>322.240   /   349.241</t>
  </si>
  <si>
    <t>66.856   /   66.991</t>
  </si>
  <si>
    <t>494.257   /   521.258</t>
  </si>
  <si>
    <t>449.257   /   476.258</t>
  </si>
  <si>
    <t>17.520   /   17.655</t>
  </si>
  <si>
    <t>-9.084   /   -8.949</t>
  </si>
  <si>
    <t>361.152   /   388.153</t>
  </si>
  <si>
    <t>8.047   /   8.182</t>
  </si>
  <si>
    <t>403.936   /   430.937</t>
  </si>
  <si>
    <t>3.674   /   3.809</t>
  </si>
  <si>
    <t>9.581   /   9.716</t>
  </si>
  <si>
    <t>621.818   /   648.819</t>
  </si>
  <si>
    <t>18.989   /   19.124</t>
  </si>
  <si>
    <t>602.293   /   629.294</t>
  </si>
  <si>
    <t>1.562   /   1.697</t>
  </si>
  <si>
    <t>-0.067   /   0.068</t>
  </si>
  <si>
    <t>1.700   /   1.835</t>
  </si>
  <si>
    <t>2.043   /   2.178</t>
  </si>
  <si>
    <t>3.152   /   3.288</t>
  </si>
  <si>
    <t>3.082   /   3.218</t>
  </si>
  <si>
    <t>1.868   /   2.003</t>
  </si>
  <si>
    <t>-0.068   /   0.067</t>
  </si>
  <si>
    <t>3.052   /   3.188</t>
  </si>
  <si>
    <t>38.432   /   38.567</t>
  </si>
  <si>
    <t>38.232   /   38.367</t>
  </si>
  <si>
    <t>369.492   /   396.493</t>
  </si>
  <si>
    <t>192.451   /   219.451</t>
  </si>
  <si>
    <t>38.934   /   39.069</t>
  </si>
  <si>
    <t>625.858   /   652.859</t>
  </si>
  <si>
    <t>-10.888   /   -10.753</t>
  </si>
  <si>
    <t>358.538   /   385.539</t>
  </si>
  <si>
    <t>344.460   /   371.461</t>
  </si>
  <si>
    <t>594.538   /   621.538</t>
  </si>
  <si>
    <t>629.576   /   656.577</t>
  </si>
  <si>
    <t>622.803   /   649.804</t>
  </si>
  <si>
    <t>617.942   /   644.943</t>
  </si>
  <si>
    <t>661.700   /   688.701</t>
  </si>
  <si>
    <t>8.283   /   8.418</t>
  </si>
  <si>
    <t>7.584   /   7.719</t>
  </si>
  <si>
    <t>17.898   /   18.033</t>
  </si>
  <si>
    <t>0.946   /   1.081</t>
  </si>
  <si>
    <t>677.700   /   704.701</t>
  </si>
  <si>
    <t>23.633   /   23.768</t>
  </si>
  <si>
    <t>19.501   /   19.636</t>
  </si>
  <si>
    <t>10.033   /   10.168</t>
  </si>
  <si>
    <t>-42.808   /   -42.673</t>
  </si>
  <si>
    <t>-4.816   /   -4.681</t>
  </si>
  <si>
    <t>16.257   /   16.392</t>
  </si>
  <si>
    <t>10.716   /   10.851</t>
  </si>
  <si>
    <t>10.939   /   11.074</t>
  </si>
  <si>
    <t>-85.549   /   -85.414</t>
  </si>
  <si>
    <t>11.728   /   11.863</t>
  </si>
  <si>
    <t>19.788   /   19.923</t>
  </si>
  <si>
    <t>-6.409   /   -6.274</t>
  </si>
  <si>
    <t>377.882   /   404.883</t>
  </si>
  <si>
    <t>2.732   /   2.868</t>
  </si>
  <si>
    <t>608.036   /   635.037</t>
  </si>
  <si>
    <t>623.536   /   650.537</t>
  </si>
  <si>
    <t>3.984   /   4.119</t>
  </si>
  <si>
    <t>602.433   /   629.434</t>
  </si>
  <si>
    <t>19.813   /   19.948</t>
  </si>
  <si>
    <t>631.731   /   658.732</t>
  </si>
  <si>
    <t>9.561   /   9.696</t>
  </si>
  <si>
    <t>-7.228   /   -7.093</t>
  </si>
  <si>
    <t>511.374   /   538.375</t>
  </si>
  <si>
    <t>-7.132   /   -6.997</t>
  </si>
  <si>
    <t>477.186   /   504.187</t>
  </si>
  <si>
    <t>586.175   /   613.176</t>
  </si>
  <si>
    <t>-16.128   /   -15.993</t>
  </si>
  <si>
    <t>-93.538   /   -93.425</t>
  </si>
  <si>
    <t>10102.113   /   10129.114</t>
  </si>
  <si>
    <t>128.519   /   155.520</t>
  </si>
  <si>
    <t>10.434   /   10.569</t>
  </si>
  <si>
    <t>697.972   /   724.973</t>
  </si>
  <si>
    <t>15.182   /   15.318</t>
  </si>
  <si>
    <t>12.859   /   12.994</t>
  </si>
  <si>
    <t>16.533   /   16.668</t>
  </si>
  <si>
    <t>4.046   /   4.181</t>
  </si>
  <si>
    <t>-3.646   /   -3.511</t>
  </si>
  <si>
    <t>62.059   /   62.194</t>
  </si>
  <si>
    <t>6.064   /   6.199</t>
  </si>
  <si>
    <t>3.046   /   3.181</t>
  </si>
  <si>
    <t>60.104   /   60.239</t>
  </si>
  <si>
    <t>5.182   /   5.318</t>
  </si>
  <si>
    <t>-0.054   /   0.081</t>
  </si>
  <si>
    <t>-0.195   /   -0.060</t>
  </si>
  <si>
    <t>1.900   /   2.035</t>
  </si>
  <si>
    <t>2.037   /   2.173</t>
  </si>
  <si>
    <t>1.024   /   1.159</t>
  </si>
  <si>
    <t>1.950   /   2.085</t>
  </si>
  <si>
    <t>-0.275   /   -0.140</t>
  </si>
  <si>
    <t>2.089   /   2.224</t>
  </si>
  <si>
    <t>-3.586   /   -3.451</t>
  </si>
  <si>
    <t>24.273   /   24.408</t>
  </si>
  <si>
    <t>50.728   /   50.863</t>
  </si>
  <si>
    <t>0.101   /   0.236</t>
  </si>
  <si>
    <t>438.590   /   465.591</t>
  </si>
  <si>
    <t>61.135   /   61.270</t>
  </si>
  <si>
    <t>438.190   /   465.191</t>
  </si>
  <si>
    <t>2.557   /   2.692</t>
  </si>
  <si>
    <t>6.969   /   7.104</t>
  </si>
  <si>
    <t>-0.703   /   -0.568</t>
  </si>
  <si>
    <t>-0.075   /   0.060</t>
  </si>
  <si>
    <t>1.627   /   1.762</t>
  </si>
  <si>
    <t>318.669   /   345.670</t>
  </si>
  <si>
    <t>0.134   /   0.269</t>
  </si>
  <si>
    <t>611.709   /   638.710</t>
  </si>
  <si>
    <t>28.062   /   28.197</t>
  </si>
  <si>
    <t>-93.549   /   -93.414</t>
  </si>
  <si>
    <t>0.183   /   0.318</t>
  </si>
  <si>
    <t>19.507   /   19.642</t>
  </si>
  <si>
    <t>24.319   /   24.454</t>
  </si>
  <si>
    <t>0.072   /   0.207</t>
  </si>
  <si>
    <t>0.162   /   0.297</t>
  </si>
  <si>
    <t>23.433   /   23.568</t>
  </si>
  <si>
    <t>0.081   /   0.216</t>
  </si>
  <si>
    <t>2.084   /   2.219</t>
  </si>
  <si>
    <t>-0.046   /   0.089</t>
  </si>
  <si>
    <t>-0.175   /   -0.040</t>
  </si>
  <si>
    <t>-0.165   /   -0.030</t>
  </si>
  <si>
    <t>-0.199   /   -0.064</t>
  </si>
  <si>
    <t>2.184   /   2.319</t>
  </si>
  <si>
    <t>-0.084   /   0.051</t>
  </si>
  <si>
    <t>0.036   /   0.171</t>
  </si>
  <si>
    <t>25.878   /   26.013</t>
  </si>
  <si>
    <t>25.800   /   25.935</t>
  </si>
  <si>
    <t>612.299   /   639.300</t>
  </si>
  <si>
    <t>1221.451   /   1248.452</t>
  </si>
  <si>
    <t>1286.577   /   1313.578</t>
  </si>
  <si>
    <t>601.847   /   628.848</t>
  </si>
  <si>
    <t>603.847   /   630.848</t>
  </si>
  <si>
    <t>656.023   /   683.024</t>
  </si>
  <si>
    <t>661.423   /   688.424</t>
  </si>
  <si>
    <t>617.700   /   644.701</t>
  </si>
  <si>
    <t>0.174   /   0.309</t>
  </si>
  <si>
    <t>-59.530   /   -59.395</t>
  </si>
  <si>
    <t>616.317   /   643.318</t>
  </si>
  <si>
    <t>575.668   /   602.669</t>
  </si>
  <si>
    <t>10.633   /   10.768</t>
  </si>
  <si>
    <t>11.677   /   11.812</t>
  </si>
  <si>
    <t>111.293   /   138.294</t>
  </si>
  <si>
    <t>125.622   /   152.622</t>
  </si>
  <si>
    <t>0.145   /   0.280</t>
  </si>
  <si>
    <t>408.272   /   435.273</t>
  </si>
  <si>
    <t>-18.240   /   -18.105</t>
  </si>
  <si>
    <t>17.074   /   17.209</t>
  </si>
  <si>
    <t>378.117   /   405.118</t>
  </si>
  <si>
    <t>-29.799   /   -29.664</t>
  </si>
  <si>
    <t>-27.799   /   -27.664</t>
  </si>
  <si>
    <t>360.463   /   387.464</t>
  </si>
  <si>
    <t>-2.035   /   -1.900</t>
  </si>
  <si>
    <t>396.054   /   423.055</t>
  </si>
  <si>
    <t>31.437   /   31.572</t>
  </si>
  <si>
    <t>-9.170   /   -9.035</t>
  </si>
  <si>
    <t>347.214   /   374.215</t>
  </si>
  <si>
    <t>-2.817   /   -2.682</t>
  </si>
  <si>
    <t>-35.251   /   -35.116</t>
  </si>
  <si>
    <t>1.075   /   1.210</t>
  </si>
  <si>
    <t>2.945   /   3.080</t>
  </si>
  <si>
    <t>16.633   /   16.768</t>
  </si>
  <si>
    <t>15.957   /   16.092</t>
  </si>
  <si>
    <t>-5.238   /   -5.103</t>
  </si>
  <si>
    <t>173.617   /   200.618</t>
  </si>
  <si>
    <t>615.090   /   642.091</t>
  </si>
  <si>
    <t>619.510   /   646.511</t>
  </si>
  <si>
    <t>602.700   /   629.701</t>
  </si>
  <si>
    <t>586.817   /   613.818</t>
  </si>
  <si>
    <t>581.536   /   608.537</t>
  </si>
  <si>
    <t>597.632   /   624.633</t>
  </si>
  <si>
    <t>3.212   /   3.347</t>
  </si>
  <si>
    <t>17.501   /   17.636</t>
  </si>
  <si>
    <t>616.695   /   643.696</t>
  </si>
  <si>
    <t>17.761   /   17.896</t>
  </si>
  <si>
    <t>623.580   /   650.581</t>
  </si>
  <si>
    <t>2071.749   /   2098.750</t>
  </si>
  <si>
    <t>1433.210   /   1460.211</t>
  </si>
  <si>
    <t>671.044   /   698.045</t>
  </si>
  <si>
    <t>671.549   /   698.550</t>
  </si>
  <si>
    <t>27.682   /   27.818</t>
  </si>
  <si>
    <t>51.180   /   51.315</t>
  </si>
  <si>
    <t>22.682   /   22.818</t>
  </si>
  <si>
    <t>-0.568   /   -0.432</t>
  </si>
  <si>
    <t>50.688   /   50.823</t>
  </si>
  <si>
    <t>-39.449   /   -39.314</t>
  </si>
  <si>
    <t>168.717   /   195.718</t>
  </si>
  <si>
    <t>-197.311   /   -197.176</t>
  </si>
  <si>
    <t>64.695   /   64.830</t>
  </si>
  <si>
    <t>44.631   /   44.766</t>
  </si>
  <si>
    <t>0.694   /   0.829</t>
  </si>
  <si>
    <t>0.560   /   0.695</t>
  </si>
  <si>
    <t>318.769   /   345.770</t>
  </si>
  <si>
    <t>252.244   /   279.245</t>
  </si>
  <si>
    <t>345.343   /   372.344</t>
  </si>
  <si>
    <t>495.423   /   522.424</t>
  </si>
  <si>
    <t>796.996   /   823.997</t>
  </si>
  <si>
    <t>1421.744   /   1448.745</t>
  </si>
  <si>
    <t>41.940   /   42.075</t>
  </si>
  <si>
    <t>43.306   /   43.441</t>
  </si>
  <si>
    <t>-6.014   /   -5.879</t>
  </si>
  <si>
    <t>-8.188   /   -8.053</t>
  </si>
  <si>
    <t>366.503   /   393.504</t>
  </si>
  <si>
    <t>-5.617   /   -5.482</t>
  </si>
  <si>
    <t>21.175   /   21.310</t>
  </si>
  <si>
    <t>13.683   /   13.818</t>
  </si>
  <si>
    <t>354.994   /   381.995</t>
  </si>
  <si>
    <t>8.048   /   8.183</t>
  </si>
  <si>
    <t>-5.013   /   -4.878</t>
  </si>
  <si>
    <t>-12.688   /   -12.553</t>
  </si>
  <si>
    <t>69.021   /   96.022</t>
  </si>
  <si>
    <t>8.815   /   8.950</t>
  </si>
  <si>
    <t>16.133   /   16.268</t>
  </si>
  <si>
    <t>16.157   /   16.292</t>
  </si>
  <si>
    <t>31.337   /   31.472</t>
  </si>
  <si>
    <t>-0.412   /   -0.277</t>
  </si>
  <si>
    <t>5.240   /   5.375</t>
  </si>
  <si>
    <t>29.129   /   29.264</t>
  </si>
  <si>
    <t>-151.181   /   -151.046</t>
  </si>
  <si>
    <t>22.175   /   22.310</t>
  </si>
  <si>
    <t>5.379   /   5.514</t>
  </si>
  <si>
    <t>8.944   /   9.079</t>
  </si>
  <si>
    <t>3.132   /   3.267</t>
  </si>
  <si>
    <t>10.471   /   10.606</t>
  </si>
  <si>
    <t>3.498   /   3.633</t>
  </si>
  <si>
    <t>0.932   /   1.068</t>
  </si>
  <si>
    <t>366.240   /   393.241</t>
  </si>
  <si>
    <t>57.581   /   57.716</t>
  </si>
  <si>
    <t>0.923   /   1.058</t>
  </si>
  <si>
    <t>439.932   /   466.933</t>
  </si>
  <si>
    <t>69.570   /   96.571</t>
  </si>
  <si>
    <t>5.455   /   5.590</t>
  </si>
  <si>
    <t>-20.192   /   -20.057</t>
  </si>
  <si>
    <t>68.397   /   95.397</t>
  </si>
  <si>
    <t>0.835   /   0.970</t>
  </si>
  <si>
    <t>58.031   /   85.032</t>
  </si>
  <si>
    <t>59.056   /   86.057</t>
  </si>
  <si>
    <t>58.324   /   85.325</t>
  </si>
  <si>
    <t>591.536   /   618.537</t>
  </si>
  <si>
    <t>633.849   /   660.850</t>
  </si>
  <si>
    <t>16.655   /   16.790</t>
  </si>
  <si>
    <t>-1.193   /   -1.058</t>
  </si>
  <si>
    <t>15.407   /   15.542</t>
  </si>
  <si>
    <t>66.088   /   66.223</t>
  </si>
  <si>
    <t>31.850   /   31.985</t>
  </si>
  <si>
    <t>0.023   /   0.158</t>
  </si>
  <si>
    <t>1.920   /   2.055</t>
  </si>
  <si>
    <t>35.116   /   35.251</t>
  </si>
  <si>
    <t>2.038   /   2.173</t>
  </si>
  <si>
    <t>0.047   /   0.183</t>
  </si>
  <si>
    <t>1.803   /   1.938</t>
  </si>
  <si>
    <t>-0.052   /   0.083</t>
  </si>
  <si>
    <t>67.222   /   67.357</t>
  </si>
  <si>
    <t>56.957   /   57.092</t>
  </si>
  <si>
    <t>0.579   /   0.714</t>
  </si>
  <si>
    <t>9.925   /   10.060</t>
  </si>
  <si>
    <t>23.759   /   23.896</t>
  </si>
  <si>
    <t>26.899   /   27.035</t>
  </si>
  <si>
    <t>40.340   /   40.477</t>
  </si>
  <si>
    <t>25.339   /   25.476</t>
  </si>
  <si>
    <t>16.109   /   16.245</t>
  </si>
  <si>
    <t>38.920   /   39.057</t>
  </si>
  <si>
    <t>154.987   /   182.282</t>
  </si>
  <si>
    <t>156.831   /   184.126</t>
  </si>
  <si>
    <t>25.587   /   25.723</t>
  </si>
  <si>
    <t>34.873   /   35.009</t>
  </si>
  <si>
    <t>25.071   /   25.207</t>
  </si>
  <si>
    <t>23.747   /   23.884</t>
  </si>
  <si>
    <t>2.259   /   2.395</t>
  </si>
  <si>
    <t>2.572   /   2.708</t>
  </si>
  <si>
    <t>-10.036   /   -9.899</t>
  </si>
  <si>
    <t>-6.585   /   -6.449</t>
  </si>
  <si>
    <t>-0.147   /   -0.011</t>
  </si>
  <si>
    <t>1133.379   /   1160.673</t>
  </si>
  <si>
    <t>1.846   /   1.983</t>
  </si>
  <si>
    <t>1.789   /   1.926</t>
  </si>
  <si>
    <t>1.088   /   1.224</t>
  </si>
  <si>
    <t>1.008   /   1.144</t>
  </si>
  <si>
    <t>22.827   /   22.963</t>
  </si>
  <si>
    <t>26.827   /   26.963</t>
  </si>
  <si>
    <t>0.090   /   0.227</t>
  </si>
  <si>
    <t>-55.252   /   -55.115</t>
  </si>
  <si>
    <t>3.531   /   3.667</t>
  </si>
  <si>
    <t>3.079   /   3.216</t>
  </si>
  <si>
    <t>55.855   /   55.992</t>
  </si>
  <si>
    <t>1.809   /   1.946</t>
  </si>
  <si>
    <t>-0.230   /   -0.093</t>
  </si>
  <si>
    <t>-0.159   /   -0.023</t>
  </si>
  <si>
    <t>-0.294   /   -0.157</t>
  </si>
  <si>
    <t>-0.279   /   -0.143</t>
  </si>
  <si>
    <t>-1.111   /   -0.975</t>
  </si>
  <si>
    <t>17.021   /   17.157</t>
  </si>
  <si>
    <t>-0.232   /   -0.096</t>
  </si>
  <si>
    <t>26.709   /   26.845</t>
  </si>
  <si>
    <t>0.023   /   0.160</t>
  </si>
  <si>
    <t>-0.136   /   0.001</t>
  </si>
  <si>
    <t>-0.236   /   -0.099</t>
  </si>
  <si>
    <t>0.000   /   0.136</t>
  </si>
  <si>
    <t>1.787   /   1.924</t>
  </si>
  <si>
    <t>-10.432   /   -10.295</t>
  </si>
  <si>
    <t>1.891   /   2.028</t>
  </si>
  <si>
    <t>-0.198   /   -0.062</t>
  </si>
  <si>
    <t>8.839   /   8.976</t>
  </si>
  <si>
    <t>55.402   /   82.697</t>
  </si>
  <si>
    <t>424.818   /   452.112</t>
  </si>
  <si>
    <t>2.852   /   2.989</t>
  </si>
  <si>
    <t>2.316   /   2.453</t>
  </si>
  <si>
    <t>13.642   /   13.778</t>
  </si>
  <si>
    <t>15.071   /   15.207</t>
  </si>
  <si>
    <t>184.754   /   212.048</t>
  </si>
  <si>
    <t>-0.228   /   -0.092</t>
  </si>
  <si>
    <t>55.441   /   55.578</t>
  </si>
  <si>
    <t>1.959   /   2.096</t>
  </si>
  <si>
    <t>-0.119   /   0.018</t>
  </si>
  <si>
    <t>-0.235   /   -0.098</t>
  </si>
  <si>
    <t>73.526   /   100.820</t>
  </si>
  <si>
    <t>1.871   /   2.007</t>
  </si>
  <si>
    <t>-0.156   /   -0.019</t>
  </si>
  <si>
    <t>-61.518   /   -61.382</t>
  </si>
  <si>
    <t>-5.829   /   -5.693</t>
  </si>
  <si>
    <t>424.468   /   451.762</t>
  </si>
  <si>
    <t>68.558   /   68.694</t>
  </si>
  <si>
    <t>10.014   /   10.151</t>
  </si>
  <si>
    <t>522.341   /   549.635</t>
  </si>
  <si>
    <t>350.595   /   377.889</t>
  </si>
  <si>
    <t>-7.884   /   -7.748</t>
  </si>
  <si>
    <t>-21.055   /   -20.919</t>
  </si>
  <si>
    <t>-9.936   /   -9.799</t>
  </si>
  <si>
    <t>-20.994   /   -20.858</t>
  </si>
  <si>
    <t>63.952   /   91.246</t>
  </si>
  <si>
    <t>64.793   /   92.088</t>
  </si>
  <si>
    <t>320.240   /   347.534</t>
  </si>
  <si>
    <t>66.521   /   66.658</t>
  </si>
  <si>
    <t>493.088   /   520.383</t>
  </si>
  <si>
    <t>448.088   /   475.383</t>
  </si>
  <si>
    <t>17.519   /   17.656</t>
  </si>
  <si>
    <t>-9.139   /   -9.003</t>
  </si>
  <si>
    <t>361.276   /   388.570</t>
  </si>
  <si>
    <t>8.046   /   8.183</t>
  </si>
  <si>
    <t>402.376   /   429.670</t>
  </si>
  <si>
    <t>3.673   /   3.810</t>
  </si>
  <si>
    <t>9.440   /   9.576</t>
  </si>
  <si>
    <t>622.199   /   649.493</t>
  </si>
  <si>
    <t>18.933   /   19.070</t>
  </si>
  <si>
    <t>602.641   /   629.935</t>
  </si>
  <si>
    <t>1.571   /   1.708</t>
  </si>
  <si>
    <t>-0.068   /   0.068</t>
  </si>
  <si>
    <t>1.699   /   1.836</t>
  </si>
  <si>
    <t>2.046   /   2.183</t>
  </si>
  <si>
    <t>1.859   /   1.996</t>
  </si>
  <si>
    <t>-0.069   /   0.068</t>
  </si>
  <si>
    <t>38.344   /   38.480</t>
  </si>
  <si>
    <t>38.143   /   38.280</t>
  </si>
  <si>
    <t>368.468   /   395.762</t>
  </si>
  <si>
    <t>191.954   /   219.248</t>
  </si>
  <si>
    <t>38.844   /   38.981</t>
  </si>
  <si>
    <t>625.948   /   653.242</t>
  </si>
  <si>
    <t>-10.882   /   -10.746</t>
  </si>
  <si>
    <t>358.391   /   385.685</t>
  </si>
  <si>
    <t>344.572   /   371.867</t>
  </si>
  <si>
    <t>594.391   /   621.685</t>
  </si>
  <si>
    <t>629.875   /   657.169</t>
  </si>
  <si>
    <t>623.167   /   650.461</t>
  </si>
  <si>
    <t>616.534   /   643.828</t>
  </si>
  <si>
    <t>662.054   /   689.348</t>
  </si>
  <si>
    <t>8.320   /   8.457</t>
  </si>
  <si>
    <t>7.365   /   7.501</t>
  </si>
  <si>
    <t>17.963   /   18.099</t>
  </si>
  <si>
    <t>0.945   /   1.082</t>
  </si>
  <si>
    <t>678.054   /   705.348</t>
  </si>
  <si>
    <t>23.709   /   23.845</t>
  </si>
  <si>
    <t>19.565   /   19.702</t>
  </si>
  <si>
    <t>10.109   /   10.245</t>
  </si>
  <si>
    <t>-43.664   /   -43.527</t>
  </si>
  <si>
    <t>-4.817   /   -4.681</t>
  </si>
  <si>
    <t>16.078   /   16.215</t>
  </si>
  <si>
    <t>10.732   /   10.868</t>
  </si>
  <si>
    <t>11.053   /   11.190</t>
  </si>
  <si>
    <t>-87.259   /   -87.123</t>
  </si>
  <si>
    <t>11.727   /   11.864</t>
  </si>
  <si>
    <t>19.529   /   19.666</t>
  </si>
  <si>
    <t>-6.421   /   -6.285</t>
  </si>
  <si>
    <t>377.735   /   405.030</t>
  </si>
  <si>
    <t>605.012   /   632.306</t>
  </si>
  <si>
    <t>623.555   /   650.849</t>
  </si>
  <si>
    <t>3.983   /   4.120</t>
  </si>
  <si>
    <t>610.201   /   637.495</t>
  </si>
  <si>
    <t>19.874   /   20.011</t>
  </si>
  <si>
    <t>630.421   /   657.716</t>
  </si>
  <si>
    <t>9.420   /   9.556</t>
  </si>
  <si>
    <t>-7.359   /   -7.223</t>
  </si>
  <si>
    <t>510.141   /   537.435</t>
  </si>
  <si>
    <t>-7.211   /   -7.074</t>
  </si>
  <si>
    <t>474.092   /   501.387</t>
  </si>
  <si>
    <t>583.411   /   610.705</t>
  </si>
  <si>
    <t>-16.136   /   -15.999</t>
  </si>
  <si>
    <t>-95.248   /   -95.134</t>
  </si>
  <si>
    <t>10109.284   /   10136.578</t>
  </si>
  <si>
    <t>126.828   /   154.123</t>
  </si>
  <si>
    <t>10.434   /   10.570</t>
  </si>
  <si>
    <t>697.328   /   724.622</t>
  </si>
  <si>
    <t>12.851   /   12.987</t>
  </si>
  <si>
    <t>16.609   /   16.745</t>
  </si>
  <si>
    <t>4.045   /   4.182</t>
  </si>
  <si>
    <t>-3.558   /   -3.422</t>
  </si>
  <si>
    <t>62.157   /   62.294</t>
  </si>
  <si>
    <t>5.913   /   6.050</t>
  </si>
  <si>
    <t>3.045   /   3.182</t>
  </si>
  <si>
    <t>60.055   /   60.191</t>
  </si>
  <si>
    <t>-0.055   /   0.082</t>
  </si>
  <si>
    <t>-0.197   /   -0.060</t>
  </si>
  <si>
    <t>1.899   /   2.036</t>
  </si>
  <si>
    <t>1.023   /   1.159</t>
  </si>
  <si>
    <t>1.949   /   2.086</t>
  </si>
  <si>
    <t>-0.264   /   -0.128</t>
  </si>
  <si>
    <t>2.088   /   2.224</t>
  </si>
  <si>
    <t>-3.555   /   -3.419</t>
  </si>
  <si>
    <t>24.503   /   24.639</t>
  </si>
  <si>
    <t>50.718   /   50.854</t>
  </si>
  <si>
    <t>0.105   /   0.241</t>
  </si>
  <si>
    <t>437.787   /   465.082</t>
  </si>
  <si>
    <t>60.909   /   61.045</t>
  </si>
  <si>
    <t>437.387   /   464.682</t>
  </si>
  <si>
    <t>2.653   /   2.790</t>
  </si>
  <si>
    <t>6.968   /   7.104</t>
  </si>
  <si>
    <t>-0.704   /   -0.567</t>
  </si>
  <si>
    <t>-0.076   /   0.060</t>
  </si>
  <si>
    <t>1.626   /   1.763</t>
  </si>
  <si>
    <t>317.958   /   345.253</t>
  </si>
  <si>
    <t>0.128   /   0.264</t>
  </si>
  <si>
    <t>610.760   /   638.054</t>
  </si>
  <si>
    <t>28.310   /   28.447</t>
  </si>
  <si>
    <t>-95.259   /   -95.123</t>
  </si>
  <si>
    <t>0.171   /   0.307</t>
  </si>
  <si>
    <t>19.066   /   19.203</t>
  </si>
  <si>
    <t>23.174   /   23.310</t>
  </si>
  <si>
    <t>0.070   /   0.207</t>
  </si>
  <si>
    <t>0.160   /   0.297</t>
  </si>
  <si>
    <t>23.004   /   23.140</t>
  </si>
  <si>
    <t>0.080   /   0.217</t>
  </si>
  <si>
    <t>2.087   /   2.224</t>
  </si>
  <si>
    <t>-0.047   /   0.090</t>
  </si>
  <si>
    <t>-0.176   /   -0.040</t>
  </si>
  <si>
    <t>-0.166   /   -0.030</t>
  </si>
  <si>
    <t>-0.197   /   -0.061</t>
  </si>
  <si>
    <t>2.175   /   2.312</t>
  </si>
  <si>
    <t>-0.084   /   0.052</t>
  </si>
  <si>
    <t>0.036   /   0.172</t>
  </si>
  <si>
    <t>25.872   /   26.009</t>
  </si>
  <si>
    <t>25.827   /   25.963</t>
  </si>
  <si>
    <t>611.350   /   638.644</t>
  </si>
  <si>
    <t>1221.942   /   1249.236</t>
  </si>
  <si>
    <t>1286.859   /   1314.154</t>
  </si>
  <si>
    <t>601.771   /   629.066</t>
  </si>
  <si>
    <t>603.771   /   631.066</t>
  </si>
  <si>
    <t>655.829   /   683.123</t>
  </si>
  <si>
    <t>661.228   /   688.522</t>
  </si>
  <si>
    <t>618.054   /   645.348</t>
  </si>
  <si>
    <t>-1.589   /   -1.452</t>
  </si>
  <si>
    <t>-59.252   /   -59.115</t>
  </si>
  <si>
    <t>613.543   /   640.837</t>
  </si>
  <si>
    <t>575.398   /   602.692</t>
  </si>
  <si>
    <t>10.652   /   10.788</t>
  </si>
  <si>
    <t>11.442   /   11.579</t>
  </si>
  <si>
    <t>111.397   /   138.691</t>
  </si>
  <si>
    <t>125.444   /   152.738</t>
  </si>
  <si>
    <t>0.144   /   0.281</t>
  </si>
  <si>
    <t>407.616   /   434.911</t>
  </si>
  <si>
    <t>-18.234   /   -18.097</t>
  </si>
  <si>
    <t>17.071   /   17.208</t>
  </si>
  <si>
    <t>377.964   /   405.258</t>
  </si>
  <si>
    <t>-29.660   /   -29.523</t>
  </si>
  <si>
    <t>-27.660   /   -27.523</t>
  </si>
  <si>
    <t>360.316   /   387.611</t>
  </si>
  <si>
    <t>-2.034   /   -1.898</t>
  </si>
  <si>
    <t>395.901   /   423.195</t>
  </si>
  <si>
    <t>31.436   /   31.572</t>
  </si>
  <si>
    <t>-9.141   /   -9.005</t>
  </si>
  <si>
    <t>347.328   /   374.622</t>
  </si>
  <si>
    <t>-2.818   /   -2.682</t>
  </si>
  <si>
    <t>-34.937   /   -34.801</t>
  </si>
  <si>
    <t>0.539   /   0.675</t>
  </si>
  <si>
    <t>2.945   /   3.081</t>
  </si>
  <si>
    <t>16.709   /   16.845</t>
  </si>
  <si>
    <t>15.900   /   16.037</t>
  </si>
  <si>
    <t>-5.238   /   -5.102</t>
  </si>
  <si>
    <t>174.099   /   201.393</t>
  </si>
  <si>
    <t>615.448   /   642.742</t>
  </si>
  <si>
    <t>619.865   /   647.159</t>
  </si>
  <si>
    <t>603.048   /   630.342</t>
  </si>
  <si>
    <t>585.710   /   613.004</t>
  </si>
  <si>
    <t>581.555   /   608.849</t>
  </si>
  <si>
    <t>596.441   /   623.736</t>
  </si>
  <si>
    <t>3.212   /   3.348</t>
  </si>
  <si>
    <t>17.565   /   17.702</t>
  </si>
  <si>
    <t>617.048   /   644.342</t>
  </si>
  <si>
    <t>17.827   /   17.964</t>
  </si>
  <si>
    <t>623.670   /   650.964</t>
  </si>
  <si>
    <t>2072.019   /   2099.314</t>
  </si>
  <si>
    <t>1433.230   /   1460.525</t>
  </si>
  <si>
    <t>671.385   /   698.680</t>
  </si>
  <si>
    <t>671.890   /   699.184</t>
  </si>
  <si>
    <t>51.171   /   51.307</t>
  </si>
  <si>
    <t>50.678   /   50.814</t>
  </si>
  <si>
    <t>-41.050   /   -40.913</t>
  </si>
  <si>
    <t>17.827   /   17.963</t>
  </si>
  <si>
    <t>169.145   /   196.439</t>
  </si>
  <si>
    <t>-197.852   /   -197.716</t>
  </si>
  <si>
    <t>63.947   /   64.083</t>
  </si>
  <si>
    <t>44.133   /   44.269</t>
  </si>
  <si>
    <t>0.599   /   0.735</t>
  </si>
  <si>
    <t>0.469   /   0.606</t>
  </si>
  <si>
    <t>318.058   /   345.353</t>
  </si>
  <si>
    <t>252.020   /   279.314</t>
  </si>
  <si>
    <t>345.205   /   372.500</t>
  </si>
  <si>
    <t>496.228   /   523.522</t>
  </si>
  <si>
    <t>796.758   /   824.052</t>
  </si>
  <si>
    <t>1422.010   /   1449.304</t>
  </si>
  <si>
    <t>41.940   /   42.076</t>
  </si>
  <si>
    <t>43.305   /   43.441</t>
  </si>
  <si>
    <t>-5.987   /   -5.850</t>
  </si>
  <si>
    <t>-8.162   /   -8.025</t>
  </si>
  <si>
    <t>366.580   /   393.875</t>
  </si>
  <si>
    <t>-5.590   /   -5.454</t>
  </si>
  <si>
    <t>21.175   /   21.311</t>
  </si>
  <si>
    <t>13.682   /   13.818</t>
  </si>
  <si>
    <t>355.061   /   382.356</t>
  </si>
  <si>
    <t>8.047   /   8.184</t>
  </si>
  <si>
    <t>-5.226   /   -5.089</t>
  </si>
  <si>
    <t>-12.614   /   -12.478</t>
  </si>
  <si>
    <t>68.955   /   96.250</t>
  </si>
  <si>
    <t>8.279   /   8.415</t>
  </si>
  <si>
    <t>16.209   /   16.345</t>
  </si>
  <si>
    <t>16.234   /   16.371</t>
  </si>
  <si>
    <t>31.336   /   31.472</t>
  </si>
  <si>
    <t>-0.413   /   -0.276</t>
  </si>
  <si>
    <t>5.150   /   5.287</t>
  </si>
  <si>
    <t>29.116   /   29.252</t>
  </si>
  <si>
    <t>-152.464   /   -152.328</t>
  </si>
  <si>
    <t>22.175   /   22.311</t>
  </si>
  <si>
    <t>5.168   /   5.304</t>
  </si>
  <si>
    <t>8.716   /   8.852</t>
  </si>
  <si>
    <t>3.132   /   3.268</t>
  </si>
  <si>
    <t>9.634   /   9.770</t>
  </si>
  <si>
    <t>2.962   /   3.098</t>
  </si>
  <si>
    <t>364.240   /   391.534</t>
  </si>
  <si>
    <t>57.225   /   57.361</t>
  </si>
  <si>
    <t>0.923   /   1.059</t>
  </si>
  <si>
    <t>439.263   /   466.558</t>
  </si>
  <si>
    <t>69.505   /   96.799</t>
  </si>
  <si>
    <t>4.919   /   5.055</t>
  </si>
  <si>
    <t>-20.105   /   -19.968</t>
  </si>
  <si>
    <t>68.333   /   95.627</t>
  </si>
  <si>
    <t>0.681   /   0.818</t>
  </si>
  <si>
    <t>57.682   /   84.976</t>
  </si>
  <si>
    <t>58.706   /   86.000</t>
  </si>
  <si>
    <t>57.286   /   84.580</t>
  </si>
  <si>
    <t>591.555   /   618.849</t>
  </si>
  <si>
    <t>634.151   /   661.445</t>
  </si>
  <si>
    <t>16.644   /   16.781</t>
  </si>
  <si>
    <t>-1.194   /   -1.058</t>
  </si>
  <si>
    <t>15.556   /   15.693</t>
  </si>
  <si>
    <t>66.340   /   66.477</t>
  </si>
  <si>
    <t>32.005   /   32.142</t>
  </si>
  <si>
    <t>0.022   /   0.159</t>
  </si>
  <si>
    <t>1.919   /   2.056</t>
  </si>
  <si>
    <t>34.801   /   34.937</t>
  </si>
  <si>
    <t>2.029   /   2.166</t>
  </si>
  <si>
    <t>1.811   /   1.948</t>
  </si>
  <si>
    <t>-0.053   /   0.083</t>
  </si>
  <si>
    <t>67.454   /   67.591</t>
  </si>
  <si>
    <t>57.183   /   57.319</t>
  </si>
  <si>
    <t>0.578   /   0.715</t>
  </si>
  <si>
    <t>9.705   /   9.841</t>
  </si>
  <si>
    <t>23.726   /   23.864</t>
  </si>
  <si>
    <t>26.870   /   27.008</t>
  </si>
  <si>
    <t>39.346   /   39.484</t>
  </si>
  <si>
    <t>25.334   /   25.472</t>
  </si>
  <si>
    <t>16.137   /   16.275</t>
  </si>
  <si>
    <t>38.931   /   39.069</t>
  </si>
  <si>
    <t>153.298   /   180.874</t>
  </si>
  <si>
    <t>155.266   /   182.841</t>
  </si>
  <si>
    <t>25.581   /   25.719</t>
  </si>
  <si>
    <t>34.882   /   35.020</t>
  </si>
  <si>
    <t>24.982   /   25.120</t>
  </si>
  <si>
    <t>23.816   /   23.954</t>
  </si>
  <si>
    <t>2.259   /   2.397</t>
  </si>
  <si>
    <t>2.571   /   2.709</t>
  </si>
  <si>
    <t>3.281   /   3.419</t>
  </si>
  <si>
    <t>3.981   /   4.119</t>
  </si>
  <si>
    <t>-10.087   /   -9.949</t>
  </si>
  <si>
    <t>-6.611   /   -6.473</t>
  </si>
  <si>
    <t>-0.145   /   -0.007</t>
  </si>
  <si>
    <t>1124.269   /   1151.844</t>
  </si>
  <si>
    <t>1.824   /   1.962</t>
  </si>
  <si>
    <t>1.779   /   1.917</t>
  </si>
  <si>
    <t>1.087   /   1.225</t>
  </si>
  <si>
    <t>1.007   /   1.145</t>
  </si>
  <si>
    <t>22.886   /   23.024</t>
  </si>
  <si>
    <t>26.886   /   27.024</t>
  </si>
  <si>
    <t>0.090   /   0.228</t>
  </si>
  <si>
    <t>-55.353   /   -55.215</t>
  </si>
  <si>
    <t>3.537   /   3.674</t>
  </si>
  <si>
    <t>3.069   /   3.207</t>
  </si>
  <si>
    <t>55.856   /   55.994</t>
  </si>
  <si>
    <t>1.799   /   1.937</t>
  </si>
  <si>
    <t>-0.215   /   -0.077</t>
  </si>
  <si>
    <t>-0.160   /   -0.022</t>
  </si>
  <si>
    <t>-0.288   /   -0.150</t>
  </si>
  <si>
    <t>-0.286   /   -0.148</t>
  </si>
  <si>
    <t>-1.079   /   -0.941</t>
  </si>
  <si>
    <t>17.032   /   17.170</t>
  </si>
  <si>
    <t>-0.235   /   -0.097</t>
  </si>
  <si>
    <t>26.736   /   26.874</t>
  </si>
  <si>
    <t>0.031   /   0.169</t>
  </si>
  <si>
    <t>-0.130   /   0.008</t>
  </si>
  <si>
    <t>-0.227   /   -0.089</t>
  </si>
  <si>
    <t>0.009   /   0.147</t>
  </si>
  <si>
    <t>1.791   /   1.929</t>
  </si>
  <si>
    <t>-10.603   /   -10.465</t>
  </si>
  <si>
    <t>1.890   /   2.028</t>
  </si>
  <si>
    <t>-0.196   /   -0.059</t>
  </si>
  <si>
    <t>8.768   /   8.906</t>
  </si>
  <si>
    <t>55.162   /   82.737</t>
  </si>
  <si>
    <t>424.041   /   451.616</t>
  </si>
  <si>
    <t>2.703   /   2.841</t>
  </si>
  <si>
    <t>2.342   /   2.480</t>
  </si>
  <si>
    <t>13.553   /   13.691</t>
  </si>
  <si>
    <t>15.243   /   15.380</t>
  </si>
  <si>
    <t>183.830   /   211.406</t>
  </si>
  <si>
    <t>-0.226   /   -0.089</t>
  </si>
  <si>
    <t>55.326   /   55.464</t>
  </si>
  <si>
    <t>1.967   /   2.105</t>
  </si>
  <si>
    <t>-0.117   /   0.021</t>
  </si>
  <si>
    <t>-0.220   /   -0.082</t>
  </si>
  <si>
    <t>73.479   /   101.054</t>
  </si>
  <si>
    <t>1.878   /   2.016</t>
  </si>
  <si>
    <t>-0.134   /   0.004</t>
  </si>
  <si>
    <t>-60.990   /   -60.853</t>
  </si>
  <si>
    <t>-5.962   /   -5.824</t>
  </si>
  <si>
    <t>423.691   /   451.266</t>
  </si>
  <si>
    <t>68.575   /   68.713</t>
  </si>
  <si>
    <t>10.177   /   10.315</t>
  </si>
  <si>
    <t>521.442   /   549.018</t>
  </si>
  <si>
    <t>16.681   /   16.819</t>
  </si>
  <si>
    <t>348.578   /   376.153</t>
  </si>
  <si>
    <t>-8.180   /   -8.042</t>
  </si>
  <si>
    <t>-20.515   /   -20.377</t>
  </si>
  <si>
    <t>-10.309   /   -10.171</t>
  </si>
  <si>
    <t>-20.455   /   -20.318</t>
  </si>
  <si>
    <t>63.780   /   91.355</t>
  </si>
  <si>
    <t>65.045   /   92.620</t>
  </si>
  <si>
    <t>317.847   /   345.422</t>
  </si>
  <si>
    <t>66.094   /   66.232</t>
  </si>
  <si>
    <t>492.231   /   519.807</t>
  </si>
  <si>
    <t>447.231   /   474.807</t>
  </si>
  <si>
    <t>-9.390   /   -9.252</t>
  </si>
  <si>
    <t>361.143   /   388.719</t>
  </si>
  <si>
    <t>8.046   /   8.184</t>
  </si>
  <si>
    <t>400.780   /   428.355</t>
  </si>
  <si>
    <t>3.672   /   3.810</t>
  </si>
  <si>
    <t>9.402   /   9.539</t>
  </si>
  <si>
    <t>622.842   /   650.417</t>
  </si>
  <si>
    <t>18.910   /   19.048</t>
  </si>
  <si>
    <t>603.241   /   630.816</t>
  </si>
  <si>
    <t>1.559   /   1.697</t>
  </si>
  <si>
    <t>-0.069   /   0.069</t>
  </si>
  <si>
    <t>1.689   /   1.827</t>
  </si>
  <si>
    <t>2.052   /   2.190</t>
  </si>
  <si>
    <t>3.151   /   3.289</t>
  </si>
  <si>
    <t>3.081   /   3.219</t>
  </si>
  <si>
    <t>1.867   /   2.005</t>
  </si>
  <si>
    <t>3.051   /   3.189</t>
  </si>
  <si>
    <t>38.270   /   38.408</t>
  </si>
  <si>
    <t>38.070   /   38.208</t>
  </si>
  <si>
    <t>367.602   /   395.177</t>
  </si>
  <si>
    <t>191.649   /   219.224</t>
  </si>
  <si>
    <t>38.770   /   38.908</t>
  </si>
  <si>
    <t>623.518   /   651.094</t>
  </si>
  <si>
    <t>-10.877   /   -10.739</t>
  </si>
  <si>
    <t>358.250   /   385.826</t>
  </si>
  <si>
    <t>344.439   /   372.014</t>
  </si>
  <si>
    <t>594.250   /   621.826</t>
  </si>
  <si>
    <t>630.436   /   658.012</t>
  </si>
  <si>
    <t>623.792   /   651.367</t>
  </si>
  <si>
    <t>616.078   /   643.653</t>
  </si>
  <si>
    <t>662.539   /   690.115</t>
  </si>
  <si>
    <t>8.334   /   8.472</t>
  </si>
  <si>
    <t>7.364   /   7.502</t>
  </si>
  <si>
    <t>18.022   /   18.160</t>
  </si>
  <si>
    <t>0.944   /   1.082</t>
  </si>
  <si>
    <t>678.539   /   706.115</t>
  </si>
  <si>
    <t>23.736   /   23.874</t>
  </si>
  <si>
    <t>19.626   /   19.764</t>
  </si>
  <si>
    <t>10.137   /   10.275</t>
  </si>
  <si>
    <t>-42.896   /   -42.758</t>
  </si>
  <si>
    <t>-4.818   /   -4.680</t>
  </si>
  <si>
    <t>15.911   /   16.049</t>
  </si>
  <si>
    <t>10.409   /   10.547</t>
  </si>
  <si>
    <t>10.714   /   10.852</t>
  </si>
  <si>
    <t>-85.723   /   -85.585</t>
  </si>
  <si>
    <t>11.726   /   11.864</t>
  </si>
  <si>
    <t>19.775   /   19.913</t>
  </si>
  <si>
    <t>-6.471   /   -6.333</t>
  </si>
  <si>
    <t>377.595   /   405.170</t>
  </si>
  <si>
    <t>2.731   /   2.869</t>
  </si>
  <si>
    <t>599.804   /   627.380</t>
  </si>
  <si>
    <t>621.066   /   648.641</t>
  </si>
  <si>
    <t>3.984   /   4.122</t>
  </si>
  <si>
    <t>605.944   /   633.519</t>
  </si>
  <si>
    <t>19.928   /   20.066</t>
  </si>
  <si>
    <t>631.390   /   658.966</t>
  </si>
  <si>
    <t>9.381   /   9.519</t>
  </si>
  <si>
    <t>-7.499   /   -7.361</t>
  </si>
  <si>
    <t>509.174   /   536.749</t>
  </si>
  <si>
    <t>-7.277   /   -7.139</t>
  </si>
  <si>
    <t>471.742   /   499.317</t>
  </si>
  <si>
    <t>578.284   /   605.859</t>
  </si>
  <si>
    <t>-16.130   /   -15.992</t>
  </si>
  <si>
    <t>-93.711   /   -93.596</t>
  </si>
  <si>
    <t>10109.351   /   10136.926</t>
  </si>
  <si>
    <t>125.241   /   152.817</t>
  </si>
  <si>
    <t>10.433   /   10.571</t>
  </si>
  <si>
    <t>696.690   /   724.265</t>
  </si>
  <si>
    <t>15.181   /   15.319</t>
  </si>
  <si>
    <t>12.843   /   12.981</t>
  </si>
  <si>
    <t>16.637   /   16.775</t>
  </si>
  <si>
    <t>4.044   /   4.182</t>
  </si>
  <si>
    <t>-3.607   /   -3.469</t>
  </si>
  <si>
    <t>62.156   /   62.294</t>
  </si>
  <si>
    <t>5.811   /   5.949</t>
  </si>
  <si>
    <t>3.044   /   3.182</t>
  </si>
  <si>
    <t>59.957   /   60.095</t>
  </si>
  <si>
    <t>5.181   /   5.319</t>
  </si>
  <si>
    <t>-0.198   /   -0.060</t>
  </si>
  <si>
    <t>1.889   /   2.027</t>
  </si>
  <si>
    <t>2.036   /   2.174</t>
  </si>
  <si>
    <t>1.022   /   1.160</t>
  </si>
  <si>
    <t>1.939   /   2.077</t>
  </si>
  <si>
    <t>-0.247   /   -0.109</t>
  </si>
  <si>
    <t>2.092   /   2.230</t>
  </si>
  <si>
    <t>-3.560   /   -3.422</t>
  </si>
  <si>
    <t>24.652   /   24.790</t>
  </si>
  <si>
    <t>50.709   /   50.847</t>
  </si>
  <si>
    <t>0.106   /   0.244</t>
  </si>
  <si>
    <t>436.992   /   464.567</t>
  </si>
  <si>
    <t>60.689   /   60.827</t>
  </si>
  <si>
    <t>436.592   /   464.167</t>
  </si>
  <si>
    <t>2.652   /   2.790</t>
  </si>
  <si>
    <t>6.975   /   7.113</t>
  </si>
  <si>
    <t>-0.704   /   -0.566</t>
  </si>
  <si>
    <t>-0.077   /   0.061</t>
  </si>
  <si>
    <t>1.626   /   1.764</t>
  </si>
  <si>
    <t>317.453   /   345.028</t>
  </si>
  <si>
    <t>0.133   /   0.271</t>
  </si>
  <si>
    <t>611.362   /   638.937</t>
  </si>
  <si>
    <t>28.477   /   28.615</t>
  </si>
  <si>
    <t>-93.723   /   -93.585</t>
  </si>
  <si>
    <t>0.183   /   0.321</t>
  </si>
  <si>
    <t>18.371   /   18.508</t>
  </si>
  <si>
    <t>22.244   /   22.382</t>
  </si>
  <si>
    <t>0.085   /   0.223</t>
  </si>
  <si>
    <t>0.175   /   0.313</t>
  </si>
  <si>
    <t>22.333   /   22.471</t>
  </si>
  <si>
    <t>0.080   /   0.218</t>
  </si>
  <si>
    <t>2.091   /   2.229</t>
  </si>
  <si>
    <t>-0.047   /   0.091</t>
  </si>
  <si>
    <t>-0.177   /   -0.039</t>
  </si>
  <si>
    <t>-0.167   /   -0.029</t>
  </si>
  <si>
    <t>-0.195   /   -0.057</t>
  </si>
  <si>
    <t>2.184   /   2.322</t>
  </si>
  <si>
    <t>-0.085   /   0.053</t>
  </si>
  <si>
    <t>0.035   /   0.173</t>
  </si>
  <si>
    <t>25.867   /   26.005</t>
  </si>
  <si>
    <t>25.856   /   25.994</t>
  </si>
  <si>
    <t>611.952   /   639.527</t>
  </si>
  <si>
    <t>1222.686   /   1250.262</t>
  </si>
  <si>
    <t>1287.407   /   1314.982</t>
  </si>
  <si>
    <t>601.702   /   629.277</t>
  </si>
  <si>
    <t>603.702   /   631.277</t>
  </si>
  <si>
    <t>655.641   /   683.216</t>
  </si>
  <si>
    <t>661.040   /   688.615</t>
  </si>
  <si>
    <t>618.539   /   646.115</t>
  </si>
  <si>
    <t>-2.531   /   -2.393</t>
  </si>
  <si>
    <t>-59.353   /   -59.215</t>
  </si>
  <si>
    <t>608.406   /   635.982</t>
  </si>
  <si>
    <t>575.133   /   602.708</t>
  </si>
  <si>
    <t>10.332   /   10.470</t>
  </si>
  <si>
    <t>10.933   /   11.071</t>
  </si>
  <si>
    <t>108.196   /   135.772</t>
  </si>
  <si>
    <t>122.169   /   149.744</t>
  </si>
  <si>
    <t>0.148   /   0.286</t>
  </si>
  <si>
    <t>406.967   /   434.542</t>
  </si>
  <si>
    <t>-18.225   /   -18.087</t>
  </si>
  <si>
    <t>17.076   /   17.214</t>
  </si>
  <si>
    <t>377.814   /   405.389</t>
  </si>
  <si>
    <t>-29.711   /   -29.573</t>
  </si>
  <si>
    <t>-27.711   /   -27.573</t>
  </si>
  <si>
    <t>360.176   /   387.751</t>
  </si>
  <si>
    <t>-2.034   /   -1.896</t>
  </si>
  <si>
    <t>395.750   /   423.326</t>
  </si>
  <si>
    <t>31.435   /   31.573</t>
  </si>
  <si>
    <t>-9.230   /   -9.092</t>
  </si>
  <si>
    <t>346.943   /   374.518</t>
  </si>
  <si>
    <t>-2.569   /   -2.431</t>
  </si>
  <si>
    <t>-34.975   /   -34.837</t>
  </si>
  <si>
    <t>1.519   /   1.657</t>
  </si>
  <si>
    <t>2.944   /   3.082</t>
  </si>
  <si>
    <t>16.736   /   16.874</t>
  </si>
  <si>
    <t>15.908   /   16.046</t>
  </si>
  <si>
    <t>-5.239   /   -5.101</t>
  </si>
  <si>
    <t>175.503   /   203.078</t>
  </si>
  <si>
    <t>616.063   /   643.638</t>
  </si>
  <si>
    <t>620.416   /   647.991</t>
  </si>
  <si>
    <t>603.647   /   631.222</t>
  </si>
  <si>
    <t>585.088   /   612.663</t>
  </si>
  <si>
    <t>579.066   /   606.641</t>
  </si>
  <si>
    <t>595.866   /   623.442</t>
  </si>
  <si>
    <t>3.211   /   3.349</t>
  </si>
  <si>
    <t>17.626   /   17.764</t>
  </si>
  <si>
    <t>617.532   /   645.108</t>
  </si>
  <si>
    <t>17.886   /   18.024</t>
  </si>
  <si>
    <t>621.311   /   648.886</t>
  </si>
  <si>
    <t>2072.714   /   2100.289</t>
  </si>
  <si>
    <t>1433.257   /   1460.832</t>
  </si>
  <si>
    <t>671.936   /   699.511</t>
  </si>
  <si>
    <t>672.441   /   700.016</t>
  </si>
  <si>
    <t>27.681   /   27.819</t>
  </si>
  <si>
    <t>51.162   /   51.300</t>
  </si>
  <si>
    <t>22.681   /   22.819</t>
  </si>
  <si>
    <t>-0.569   /   -0.431</t>
  </si>
  <si>
    <t>50.669   /   50.807</t>
  </si>
  <si>
    <t>-40.669   /   -40.531</t>
  </si>
  <si>
    <t>170.433   /   198.009</t>
  </si>
  <si>
    <t>-199.314   /   -199.176</t>
  </si>
  <si>
    <t>63.689   /   63.827</t>
  </si>
  <si>
    <t>43.631   /   43.769</t>
  </si>
  <si>
    <t>0.464   /   0.602</t>
  </si>
  <si>
    <t>0.341   /   0.479</t>
  </si>
  <si>
    <t>317.553   /   345.128</t>
  </si>
  <si>
    <t>251.807   /   279.382</t>
  </si>
  <si>
    <t>345.072   /   372.648</t>
  </si>
  <si>
    <t>497.040   /   524.615</t>
  </si>
  <si>
    <t>786.641   /   814.216</t>
  </si>
  <si>
    <t>1422.448   /   1450.023</t>
  </si>
  <si>
    <t>41.939   /   42.077</t>
  </si>
  <si>
    <t>43.304   /   43.442</t>
  </si>
  <si>
    <t>-5.997   /   -5.859</t>
  </si>
  <si>
    <t>-8.290   /   -8.153</t>
  </si>
  <si>
    <t>366.703   /   394.278</t>
  </si>
  <si>
    <t>-5.600   /   -5.462</t>
  </si>
  <si>
    <t>21.651   /   21.789</t>
  </si>
  <si>
    <t>14.431   /   14.569</t>
  </si>
  <si>
    <t>354.435   /   382.010</t>
  </si>
  <si>
    <t>7.807   /   7.945</t>
  </si>
  <si>
    <t>-5.618   /   -5.480</t>
  </si>
  <si>
    <t>-12.853   /   -12.715</t>
  </si>
  <si>
    <t>68.879   /   96.454</t>
  </si>
  <si>
    <t>9.259   /   9.397</t>
  </si>
  <si>
    <t>16.236   /   16.374</t>
  </si>
  <si>
    <t>16.586   /   16.724</t>
  </si>
  <si>
    <t>31.335   /   31.473</t>
  </si>
  <si>
    <t>-0.093   /   0.045</t>
  </si>
  <si>
    <t>5.023   /   5.160</t>
  </si>
  <si>
    <t>29.102   /   29.240</t>
  </si>
  <si>
    <t>-154.396   /   -154.258</t>
  </si>
  <si>
    <t>22.651   /   22.789</t>
  </si>
  <si>
    <t>4.818   /   4.956</t>
  </si>
  <si>
    <t>8.337   /   8.475</t>
  </si>
  <si>
    <t>3.131   /   3.269</t>
  </si>
  <si>
    <t>10.298   /   10.436</t>
  </si>
  <si>
    <t>3.942   /   4.080</t>
  </si>
  <si>
    <t>0.931   /   1.069</t>
  </si>
  <si>
    <t>361.847   /   389.422</t>
  </si>
  <si>
    <t>56.955   /   57.093</t>
  </si>
  <si>
    <t>0.922   /   1.060</t>
  </si>
  <si>
    <t>438.601   /   466.176</t>
  </si>
  <si>
    <t>69.430   /   97.005</t>
  </si>
  <si>
    <t>5.899   /   6.037</t>
  </si>
  <si>
    <t>-20.344   /   -20.206</t>
  </si>
  <si>
    <t>68.580   /   96.155</t>
  </si>
  <si>
    <t>0.681   /   0.819</t>
  </si>
  <si>
    <t>57.247   /   84.822</t>
  </si>
  <si>
    <t>58.253   /   85.828</t>
  </si>
  <si>
    <t>57.726   /   85.301</t>
  </si>
  <si>
    <t>589.066   /   616.641</t>
  </si>
  <si>
    <t>634.717   /   662.292</t>
  </si>
  <si>
    <t>16.635   /   16.772</t>
  </si>
  <si>
    <t>-1.195   /   -1.057</t>
  </si>
  <si>
    <t>15.696   /   15.834</t>
  </si>
  <si>
    <t>66.580   /   66.717</t>
  </si>
  <si>
    <t>32.190   /   32.328</t>
  </si>
  <si>
    <t>0.021   /   0.159</t>
  </si>
  <si>
    <t>1.909   /   2.047</t>
  </si>
  <si>
    <t>34.837   /   34.975</t>
  </si>
  <si>
    <t>2.037   /   2.175</t>
  </si>
  <si>
    <t>0.046   /   0.184</t>
  </si>
  <si>
    <t>1.810   /   1.948</t>
  </si>
  <si>
    <t>-0.054   /   0.084</t>
  </si>
  <si>
    <t>67.661   /   67.799</t>
  </si>
  <si>
    <t>57.393   /   57.530</t>
  </si>
  <si>
    <t>9.870   /   10.008</t>
  </si>
  <si>
    <t>23.698   /   23.837</t>
  </si>
  <si>
    <t>26.788   /   26.928</t>
  </si>
  <si>
    <t>38.329   /   38.468</t>
  </si>
  <si>
    <t>25.335   /   25.474</t>
  </si>
  <si>
    <t>16.244   /   16.383</t>
  </si>
  <si>
    <t>38.969   /   39.109</t>
  </si>
  <si>
    <t>145.643   /   173.488</t>
  </si>
  <si>
    <t>153.739   /   181.583</t>
  </si>
  <si>
    <t>25.585   /   25.724</t>
  </si>
  <si>
    <t>34.906   /   35.045</t>
  </si>
  <si>
    <t>24.954   /   25.093</t>
  </si>
  <si>
    <t>23.887   /   24.026</t>
  </si>
  <si>
    <t>2.260   /   2.399</t>
  </si>
  <si>
    <t>2.570   /   2.710</t>
  </si>
  <si>
    <t>3.280   /   3.420</t>
  </si>
  <si>
    <t>3.980   /   4.120</t>
  </si>
  <si>
    <t>-10.272   /   -10.132</t>
  </si>
  <si>
    <t>-6.775   /   -6.635</t>
  </si>
  <si>
    <t>-0.143   /   -0.004</t>
  </si>
  <si>
    <t>1115.050   /   1142.895</t>
  </si>
  <si>
    <t>1.794   /   1.933</t>
  </si>
  <si>
    <t>1.763   /   1.902</t>
  </si>
  <si>
    <t>1.086   /   1.225</t>
  </si>
  <si>
    <t>1.006   /   1.145</t>
  </si>
  <si>
    <t>22.980   /   23.119</t>
  </si>
  <si>
    <t>26.980   /   27.119</t>
  </si>
  <si>
    <t>0.090   /   0.230</t>
  </si>
  <si>
    <t>-57.651   /   -57.512</t>
  </si>
  <si>
    <t>3.540   /   3.679</t>
  </si>
  <si>
    <t>3.053   /   3.192</t>
  </si>
  <si>
    <t>55.706   /   55.845</t>
  </si>
  <si>
    <t>1.783   /   1.922</t>
  </si>
  <si>
    <t>-0.165   /   -0.026</t>
  </si>
  <si>
    <t>-0.010   /   0.129</t>
  </si>
  <si>
    <t>-0.255   /   -0.115</t>
  </si>
  <si>
    <t>-0.253   /   -0.114</t>
  </si>
  <si>
    <t>-1.109   /   -0.969</t>
  </si>
  <si>
    <t>17.116   /   17.256</t>
  </si>
  <si>
    <t>-0.238   /   -0.099</t>
  </si>
  <si>
    <t>26.842   /   26.981</t>
  </si>
  <si>
    <t>0.037   /   0.176</t>
  </si>
  <si>
    <t>-0.126   /   0.013</t>
  </si>
  <si>
    <t>-0.177   /   -0.037</t>
  </si>
  <si>
    <t>0.015   /   0.154</t>
  </si>
  <si>
    <t>1.794   /   1.934</t>
  </si>
  <si>
    <t>-10.861   /   -10.722</t>
  </si>
  <si>
    <t>1.890   /   2.029</t>
  </si>
  <si>
    <t>-0.198   /   -0.059</t>
  </si>
  <si>
    <t>8.705   /   8.844</t>
  </si>
  <si>
    <t>54.927   /   82.771</t>
  </si>
  <si>
    <t>423.269   /   451.113</t>
  </si>
  <si>
    <t>2.571   /   2.710</t>
  </si>
  <si>
    <t>2.326   /   2.465</t>
  </si>
  <si>
    <t>13.632   /   13.771</t>
  </si>
  <si>
    <t>15.149   /   15.288</t>
  </si>
  <si>
    <t>182.181   /   210.025</t>
  </si>
  <si>
    <t>-0.228   /   -0.089</t>
  </si>
  <si>
    <t>55.094   /   55.233</t>
  </si>
  <si>
    <t>1.975   /   2.114</t>
  </si>
  <si>
    <t>-0.116   /   0.023</t>
  </si>
  <si>
    <t>-0.170   /   -0.031</t>
  </si>
  <si>
    <t>74.309   /   102.153</t>
  </si>
  <si>
    <t>1.861   /   2.000</t>
  </si>
  <si>
    <t>-0.122   /   0.017</t>
  </si>
  <si>
    <t>-59.599   /   -59.459</t>
  </si>
  <si>
    <t>-6.050   /   -5.910</t>
  </si>
  <si>
    <t>422.919   /   450.763</t>
  </si>
  <si>
    <t>68.654   /   68.794</t>
  </si>
  <si>
    <t>10.207   /   10.346</t>
  </si>
  <si>
    <t>520.819   /   548.664</t>
  </si>
  <si>
    <t>16.680   /   16.820</t>
  </si>
  <si>
    <t>345.038   /   372.882</t>
  </si>
  <si>
    <t>-8.760   /   -8.621</t>
  </si>
  <si>
    <t>-20.516   /   -20.377</t>
  </si>
  <si>
    <t>-10.918   /   -10.779</t>
  </si>
  <si>
    <t>-20.456   /   -20.317</t>
  </si>
  <si>
    <t>63.646   /   91.490</t>
  </si>
  <si>
    <t>65.036   /   92.880</t>
  </si>
  <si>
    <t>314.269   /   342.114</t>
  </si>
  <si>
    <t>65.667   /   65.806</t>
  </si>
  <si>
    <t>491.584   /   519.428</t>
  </si>
  <si>
    <t>446.584   /   474.428</t>
  </si>
  <si>
    <t>17.518   /   17.657</t>
  </si>
  <si>
    <t>-9.876   /   -9.736</t>
  </si>
  <si>
    <t>359.782   /   387.626</t>
  </si>
  <si>
    <t>8.045   /   8.184</t>
  </si>
  <si>
    <t>399.190   /   427.035</t>
  </si>
  <si>
    <t>3.672   /   3.811</t>
  </si>
  <si>
    <t>9.386   /   9.525</t>
  </si>
  <si>
    <t>623.555   /   651.399</t>
  </si>
  <si>
    <t>18.967   /   19.106</t>
  </si>
  <si>
    <t>604.033   /   631.877</t>
  </si>
  <si>
    <t>1.566   /   1.705</t>
  </si>
  <si>
    <t>-0.070   /   0.070</t>
  </si>
  <si>
    <t>1.673   /   1.812</t>
  </si>
  <si>
    <t>2.035   /   2.174</t>
  </si>
  <si>
    <t>3.150   /   3.290</t>
  </si>
  <si>
    <t>3.080   /   3.220</t>
  </si>
  <si>
    <t>1.875   /   2.014</t>
  </si>
  <si>
    <t>-0.070   /   0.069</t>
  </si>
  <si>
    <t>3.050   /   3.190</t>
  </si>
  <si>
    <t>38.204   /   38.343</t>
  </si>
  <si>
    <t>38.001   /   38.140</t>
  </si>
  <si>
    <t>366.781   /   394.625</t>
  </si>
  <si>
    <t>191.432   /   219.277</t>
  </si>
  <si>
    <t>38.703   /   38.842</t>
  </si>
  <si>
    <t>618.882   /   646.727</t>
  </si>
  <si>
    <t>-10.866   /   -10.727</t>
  </si>
  <si>
    <t>358.116   /   385.960</t>
  </si>
  <si>
    <t>343.061   /   370.905</t>
  </si>
  <si>
    <t>594.116   /   621.960</t>
  </si>
  <si>
    <t>631.062   /   658.907</t>
  </si>
  <si>
    <t>624.487   /   652.331</t>
  </si>
  <si>
    <t>616.006   /   643.851</t>
  </si>
  <si>
    <t>663.215   /   691.059</t>
  </si>
  <si>
    <t>8.386   /   8.525</t>
  </si>
  <si>
    <t>7.363   /   7.503</t>
  </si>
  <si>
    <t>18.116   /   18.256</t>
  </si>
  <si>
    <t>0.942   /   1.082</t>
  </si>
  <si>
    <t>679.215   /   707.059</t>
  </si>
  <si>
    <t>23.842   /   23.981</t>
  </si>
  <si>
    <t>19.721   /   19.860</t>
  </si>
  <si>
    <t>10.244   /   10.383</t>
  </si>
  <si>
    <t>-41.816   /   -41.677</t>
  </si>
  <si>
    <t>-4.819   /   -4.679</t>
  </si>
  <si>
    <t>15.743   /   15.882</t>
  </si>
  <si>
    <t>9.833   /   9.972</t>
  </si>
  <si>
    <t>10.184   /   10.323</t>
  </si>
  <si>
    <t>-83.563   /   -83.424</t>
  </si>
  <si>
    <t>11.726   /   11.865</t>
  </si>
  <si>
    <t>21.025   /   21.164</t>
  </si>
  <si>
    <t>-6.504   /   -6.365</t>
  </si>
  <si>
    <t>377.460   /   405.305</t>
  </si>
  <si>
    <t>2.730   /   2.870</t>
  </si>
  <si>
    <t>593.631   /   621.476</t>
  </si>
  <si>
    <t>616.386   /   644.231</t>
  </si>
  <si>
    <t>3.987   /   4.126</t>
  </si>
  <si>
    <t>597.909   /   625.754</t>
  </si>
  <si>
    <t>20.016   /   20.155</t>
  </si>
  <si>
    <t>640.742   /   668.587</t>
  </si>
  <si>
    <t>9.366   /   9.505</t>
  </si>
  <si>
    <t>-7.595   /   -7.456</t>
  </si>
  <si>
    <t>508.468   /   536.312</t>
  </si>
  <si>
    <t>-7.329   /   -7.190</t>
  </si>
  <si>
    <t>469.937   /   497.782</t>
  </si>
  <si>
    <t>572.213   /   600.057</t>
  </si>
  <si>
    <t>-16.126   /   -15.987</t>
  </si>
  <si>
    <t>-91.551   /   -91.435</t>
  </si>
  <si>
    <t>10076.080   /   10103.925</t>
  </si>
  <si>
    <t>123.646   /   151.491</t>
  </si>
  <si>
    <t>10.432   /   10.572</t>
  </si>
  <si>
    <t>696.058   /   723.902</t>
  </si>
  <si>
    <t>15.180   /   15.320</t>
  </si>
  <si>
    <t>12.834   /   12.973</t>
  </si>
  <si>
    <t>16.744   /   16.883</t>
  </si>
  <si>
    <t>4.042   /   4.182</t>
  </si>
  <si>
    <t>-3.788   /   -3.649</t>
  </si>
  <si>
    <t>62.006   /   62.145</t>
  </si>
  <si>
    <t>5.791   /   5.930</t>
  </si>
  <si>
    <t>3.042   /   3.182</t>
  </si>
  <si>
    <t>59.756   /   59.896</t>
  </si>
  <si>
    <t>5.180   /   5.320</t>
  </si>
  <si>
    <t>-0.056   /   0.083</t>
  </si>
  <si>
    <t>-0.200   /   -0.060</t>
  </si>
  <si>
    <t>1.873   /   2.012</t>
  </si>
  <si>
    <t>2.035   /   2.175</t>
  </si>
  <si>
    <t>1.021   /   1.161</t>
  </si>
  <si>
    <t>1.923   /   2.062</t>
  </si>
  <si>
    <t>-0.188   /   -0.049</t>
  </si>
  <si>
    <t>2.096   /   2.235</t>
  </si>
  <si>
    <t>-3.599   /   -3.460</t>
  </si>
  <si>
    <t>24.767   /   24.906</t>
  </si>
  <si>
    <t>50.700   /   50.839</t>
  </si>
  <si>
    <t>0.106   /   0.246</t>
  </si>
  <si>
    <t>436.201   /   464.046</t>
  </si>
  <si>
    <t>60.439   /   60.578</t>
  </si>
  <si>
    <t>435.801   /   463.646</t>
  </si>
  <si>
    <t>2.505   /   2.644</t>
  </si>
  <si>
    <t>6.989   /   7.128</t>
  </si>
  <si>
    <t>-0.705   /   -0.566</t>
  </si>
  <si>
    <t>-0.078   /   0.061</t>
  </si>
  <si>
    <t>1.626   /   1.765</t>
  </si>
  <si>
    <t>316.987   /   344.831</t>
  </si>
  <si>
    <t>0.135   /   0.274</t>
  </si>
  <si>
    <t>612.022   /   639.867</t>
  </si>
  <si>
    <t>28.596   /   28.735</t>
  </si>
  <si>
    <t>-91.563   /   -91.424</t>
  </si>
  <si>
    <t>0.517   /   0.657</t>
  </si>
  <si>
    <t>17.112   /   17.251</t>
  </si>
  <si>
    <t>20.705   /   20.844</t>
  </si>
  <si>
    <t>0.104   /   0.243</t>
  </si>
  <si>
    <t>0.194   /   0.333</t>
  </si>
  <si>
    <t>21.073   /   21.212</t>
  </si>
  <si>
    <t>0.079   /   0.218</t>
  </si>
  <si>
    <t>2.094   /   2.234</t>
  </si>
  <si>
    <t>-0.048   /   0.091</t>
  </si>
  <si>
    <t>-0.178   /   -0.039</t>
  </si>
  <si>
    <t>-0.168   /   -0.029</t>
  </si>
  <si>
    <t>-0.193   /   -0.054</t>
  </si>
  <si>
    <t>2.192   /   2.331</t>
  </si>
  <si>
    <t>-0.086   /   0.054</t>
  </si>
  <si>
    <t>0.034   /   0.174</t>
  </si>
  <si>
    <t>25.839   /   25.978</t>
  </si>
  <si>
    <t>25.869   /   26.008</t>
  </si>
  <si>
    <t>612.612   /   640.457</t>
  </si>
  <si>
    <t>1223.569   /   1251.414</t>
  </si>
  <si>
    <t>1288.084   /   1315.929</t>
  </si>
  <si>
    <t>601.643   /   629.487</t>
  </si>
  <si>
    <t>603.643   /   631.487</t>
  </si>
  <si>
    <t>655.455   /   683.300</t>
  </si>
  <si>
    <t>660.854   /   688.698</t>
  </si>
  <si>
    <t>619.215   /   647.059</t>
  </si>
  <si>
    <t>-3.278   /   -3.139</t>
  </si>
  <si>
    <t>-61.651   /   -61.512</t>
  </si>
  <si>
    <t>602.216   /   630.061</t>
  </si>
  <si>
    <t>574.865   /   602.710</t>
  </si>
  <si>
    <t>9.759   /   9.898</t>
  </si>
  <si>
    <t>10.315   /   10.454</t>
  </si>
  <si>
    <t>103.454   /   131.299</t>
  </si>
  <si>
    <t>117.445   /   145.290</t>
  </si>
  <si>
    <t>0.148   /   0.287</t>
  </si>
  <si>
    <t>406.323   /   434.168</t>
  </si>
  <si>
    <t>-18.211   /   -18.072</t>
  </si>
  <si>
    <t>17.090   /   17.229</t>
  </si>
  <si>
    <t>377.665   /   405.510</t>
  </si>
  <si>
    <t>-30.860   /   -30.721</t>
  </si>
  <si>
    <t>-28.860   /   -28.721</t>
  </si>
  <si>
    <t>360.041   /   387.886</t>
  </si>
  <si>
    <t>-2.033   /   -1.893</t>
  </si>
  <si>
    <t>395.601   /   423.446</t>
  </si>
  <si>
    <t>31.435   /   31.574</t>
  </si>
  <si>
    <t>-9.461   /   -9.321</t>
  </si>
  <si>
    <t>345.556   /   373.400</t>
  </si>
  <si>
    <t>-2.570   /   -2.430</t>
  </si>
  <si>
    <t>-35.362   /   -35.223</t>
  </si>
  <si>
    <t>1.251   /   1.390</t>
  </si>
  <si>
    <t>2.944   /   3.083</t>
  </si>
  <si>
    <t>16.842   /   16.981</t>
  </si>
  <si>
    <t>15.964   /   16.103</t>
  </si>
  <si>
    <t>-5.240   /   -5.100</t>
  </si>
  <si>
    <t>177.144   /   204.988</t>
  </si>
  <si>
    <t>616.747   /   644.592</t>
  </si>
  <si>
    <t>621.029   /   648.874</t>
  </si>
  <si>
    <t>604.436   /   632.280</t>
  </si>
  <si>
    <t>585.070   /   612.914</t>
  </si>
  <si>
    <t>574.386   /   602.231</t>
  </si>
  <si>
    <t>595.781   /   623.625</t>
  </si>
  <si>
    <t>3.210   /   3.350</t>
  </si>
  <si>
    <t>17.721   /   17.860</t>
  </si>
  <si>
    <t>618.206   /   646.051</t>
  </si>
  <si>
    <t>17.980   /   18.119</t>
  </si>
  <si>
    <t>616.628   /   644.472</t>
  </si>
  <si>
    <t>2073.414   /   2101.258</t>
  </si>
  <si>
    <t>1433.300   /   1461.144</t>
  </si>
  <si>
    <t>672.623   /   700.468</t>
  </si>
  <si>
    <t>673.129   /   700.974</t>
  </si>
  <si>
    <t>27.680   /   27.820</t>
  </si>
  <si>
    <t>51.153   /   51.292</t>
  </si>
  <si>
    <t>22.680   /   22.820</t>
  </si>
  <si>
    <t>-0.570   /   -0.430</t>
  </si>
  <si>
    <t>50.660   /   50.799</t>
  </si>
  <si>
    <t>-32.068   /   -31.929</t>
  </si>
  <si>
    <t>171.915   /   199.759</t>
  </si>
  <si>
    <t>-200.976   /   -200.837</t>
  </si>
  <si>
    <t>64.496   /   64.636</t>
  </si>
  <si>
    <t>43.129   /   43.268</t>
  </si>
  <si>
    <t>0.347   /   0.486</t>
  </si>
  <si>
    <t>0.230   /   0.369</t>
  </si>
  <si>
    <t>317.087   /   344.931</t>
  </si>
  <si>
    <t>246.567   /   274.412</t>
  </si>
  <si>
    <t>347.670   /   375.515</t>
  </si>
  <si>
    <t>497.854   /   525.698</t>
  </si>
  <si>
    <t>786.409   /   814.254</t>
  </si>
  <si>
    <t>1423.002   /   1450.846</t>
  </si>
  <si>
    <t>41.938   /   42.078</t>
  </si>
  <si>
    <t>43.304   /   43.443</t>
  </si>
  <si>
    <t>-6.228   /   -6.089</t>
  </si>
  <si>
    <t>-8.521   /   -8.382</t>
  </si>
  <si>
    <t>365.300   /   393.145</t>
  </si>
  <si>
    <t>-5.831   /   -5.692</t>
  </si>
  <si>
    <t>21.650   /   21.789</t>
  </si>
  <si>
    <t>14.431   /   14.570</t>
  </si>
  <si>
    <t>353.040   /   380.885</t>
  </si>
  <si>
    <t>7.807   /   7.946</t>
  </si>
  <si>
    <t>-6.136   /   -5.997</t>
  </si>
  <si>
    <t>-12.770   /   -12.631</t>
  </si>
  <si>
    <t>68.875   /   96.719</t>
  </si>
  <si>
    <t>8.991   /   9.130</t>
  </si>
  <si>
    <t>16.342   /   16.481</t>
  </si>
  <si>
    <t>16.693   /   16.832</t>
  </si>
  <si>
    <t>31.335   /   31.474</t>
  </si>
  <si>
    <t>-0.093   /   0.046</t>
  </si>
  <si>
    <t>4.912   /   5.051</t>
  </si>
  <si>
    <t>29.089   /   29.228</t>
  </si>
  <si>
    <t>-156.297   /   -156.158</t>
  </si>
  <si>
    <t>22.650   /   22.789</t>
  </si>
  <si>
    <t>4.535   /   4.674</t>
  </si>
  <si>
    <t>8.033   /   8.172</t>
  </si>
  <si>
    <t>3.130   /   3.270</t>
  </si>
  <si>
    <t>9.622   /   9.761</t>
  </si>
  <si>
    <t>3.674   /   3.813</t>
  </si>
  <si>
    <t>0.930   /   1.070</t>
  </si>
  <si>
    <t>358.269   /   386.114</t>
  </si>
  <si>
    <t>56.736   /   56.875</t>
  </si>
  <si>
    <t>0.922   /   1.061</t>
  </si>
  <si>
    <t>437.944   /   465.788</t>
  </si>
  <si>
    <t>69.425   /   97.270</t>
  </si>
  <si>
    <t>5.631   /   5.770</t>
  </si>
  <si>
    <t>-20.246   /   -20.107</t>
  </si>
  <si>
    <t>68.577   /   96.422</t>
  </si>
  <si>
    <t>0.646   /   0.785</t>
  </si>
  <si>
    <t>56.868   /   84.712</t>
  </si>
  <si>
    <t>57.856   /   85.701</t>
  </si>
  <si>
    <t>56.877   /   84.722</t>
  </si>
  <si>
    <t>584.386   /   612.231</t>
  </si>
  <si>
    <t>635.347   /   663.192</t>
  </si>
  <si>
    <t>16.615   /   16.755</t>
  </si>
  <si>
    <t>-1.195   /   -1.056</t>
  </si>
  <si>
    <t>15.844   /   15.983</t>
  </si>
  <si>
    <t>66.812   /   66.951</t>
  </si>
  <si>
    <t>32.412   /   32.552</t>
  </si>
  <si>
    <t>0.021   /   0.160</t>
  </si>
  <si>
    <t>1.893   /   2.032</t>
  </si>
  <si>
    <t>35.223   /   35.362</t>
  </si>
  <si>
    <t>2.045   /   2.184</t>
  </si>
  <si>
    <t>0.045   /   0.185</t>
  </si>
  <si>
    <t>1.810   /   1.949</t>
  </si>
  <si>
    <t>-0.055   /   0.085</t>
  </si>
  <si>
    <t>67.945   /   68.084</t>
  </si>
  <si>
    <t>57.668   /   57.807</t>
  </si>
  <si>
    <t>0.608   /   0.747</t>
  </si>
  <si>
    <t>9.902   /   10.041</t>
  </si>
  <si>
    <t>23.675   /   23.815</t>
  </si>
  <si>
    <t>26.854   /   26.995</t>
  </si>
  <si>
    <t>37.327   /   37.467</t>
  </si>
  <si>
    <t>25.341   /   25.481</t>
  </si>
  <si>
    <t>16.310   /   16.450</t>
  </si>
  <si>
    <t>39.016   /   39.156</t>
  </si>
  <si>
    <t>137.216   /   165.320</t>
  </si>
  <si>
    <t>152.249   /   180.352</t>
  </si>
  <si>
    <t>25.590   /   25.730</t>
  </si>
  <si>
    <t>34.937   /   35.077</t>
  </si>
  <si>
    <t>24.948   /   25.089</t>
  </si>
  <si>
    <t>23.960   /   24.101</t>
  </si>
  <si>
    <t>2.262   /   2.403</t>
  </si>
  <si>
    <t>2.470   /   2.610</t>
  </si>
  <si>
    <t>-10.594   /   -10.454</t>
  </si>
  <si>
    <t>-7.070   /   -6.930</t>
  </si>
  <si>
    <t>-0.141   /   -0.001</t>
  </si>
  <si>
    <t>1106.065   /   1134.168</t>
  </si>
  <si>
    <t>1.663   /   1.804</t>
  </si>
  <si>
    <t>1.733   /   1.874</t>
  </si>
  <si>
    <t>1.085   /   1.226</t>
  </si>
  <si>
    <t>1.006   /   1.146</t>
  </si>
  <si>
    <t>23.151   /   23.292</t>
  </si>
  <si>
    <t>27.151   /   27.292</t>
  </si>
  <si>
    <t>0.091   /   0.232</t>
  </si>
  <si>
    <t>-61.112   /   -60.972</t>
  </si>
  <si>
    <t>3.544   /   3.684</t>
  </si>
  <si>
    <t>3.023   /   3.164</t>
  </si>
  <si>
    <t>55.455   /   55.595</t>
  </si>
  <si>
    <t>1.753   /   1.894</t>
  </si>
  <si>
    <t>-0.028   /   0.113</t>
  </si>
  <si>
    <t>-0.283   /   -0.142</t>
  </si>
  <si>
    <t>-0.174   /   -0.034</t>
  </si>
  <si>
    <t>-0.173   /   -0.033</t>
  </si>
  <si>
    <t>-1.119   /   -0.979</t>
  </si>
  <si>
    <t>17.133   /   17.273</t>
  </si>
  <si>
    <t>-0.241   /   -0.100</t>
  </si>
  <si>
    <t>26.898   /   27.039</t>
  </si>
  <si>
    <t>0.043   /   0.183</t>
  </si>
  <si>
    <t>-0.123   /   0.018</t>
  </si>
  <si>
    <t>-0.056   /   0.084</t>
  </si>
  <si>
    <t>0.022   /   0.162</t>
  </si>
  <si>
    <t>1.793   /   1.933</t>
  </si>
  <si>
    <t>-11.257   /   -11.116</t>
  </si>
  <si>
    <t>1.890   /   2.031</t>
  </si>
  <si>
    <t>-0.212   /   -0.072</t>
  </si>
  <si>
    <t>8.645   /   8.785</t>
  </si>
  <si>
    <t>54.690   /   82.793</t>
  </si>
  <si>
    <t>422.458   /   450.562</t>
  </si>
  <si>
    <t>2.401   /   2.541</t>
  </si>
  <si>
    <t>2.312   /   2.452</t>
  </si>
  <si>
    <t>13.849   /   13.989</t>
  </si>
  <si>
    <t>15.056   /   15.196</t>
  </si>
  <si>
    <t>179.352   /   207.456</t>
  </si>
  <si>
    <t>-0.242   /   -0.102</t>
  </si>
  <si>
    <t>54.774   /   54.914</t>
  </si>
  <si>
    <t>1.982   /   2.123</t>
  </si>
  <si>
    <t>-0.110   /   0.030</t>
  </si>
  <si>
    <t>-0.033   /   0.108</t>
  </si>
  <si>
    <t>75.877   /   103.980</t>
  </si>
  <si>
    <t>1.863   /   2.004</t>
  </si>
  <si>
    <t>0.009   /   0.150</t>
  </si>
  <si>
    <t>-54.585   /   -54.444</t>
  </si>
  <si>
    <t>-6.148   /   -6.008</t>
  </si>
  <si>
    <t>422.108   /   450.212</t>
  </si>
  <si>
    <t>68.700   /   68.841</t>
  </si>
  <si>
    <t>10.199   /   10.339</t>
  </si>
  <si>
    <t>520.416   /   548.520</t>
  </si>
  <si>
    <t>341.030   /   369.134</t>
  </si>
  <si>
    <t>-9.472   /   -9.331</t>
  </si>
  <si>
    <t>-20.516   /   -20.376</t>
  </si>
  <si>
    <t>-11.612   /   -11.472</t>
  </si>
  <si>
    <t>-20.457   /   -20.316</t>
  </si>
  <si>
    <t>63.477   /   91.581</t>
  </si>
  <si>
    <t>65.023   /   93.127</t>
  </si>
  <si>
    <t>310.463   /   338.567</t>
  </si>
  <si>
    <t>65.239   /   65.380</t>
  </si>
  <si>
    <t>491.196   /   519.299</t>
  </si>
  <si>
    <t>446.196   /   474.299</t>
  </si>
  <si>
    <t>17.517   /   17.658</t>
  </si>
  <si>
    <t>-10.537   /   -10.397</t>
  </si>
  <si>
    <t>357.900   /   386.004</t>
  </si>
  <si>
    <t>8.044   /   8.185</t>
  </si>
  <si>
    <t>397.647   /   425.751</t>
  </si>
  <si>
    <t>3.671   /   3.812</t>
  </si>
  <si>
    <t>9.379   /   9.519</t>
  </si>
  <si>
    <t>625.167   /   653.270</t>
  </si>
  <si>
    <t>19.121   /   19.261</t>
  </si>
  <si>
    <t>605.632   /   633.735</t>
  </si>
  <si>
    <t>1.560   /   1.701</t>
  </si>
  <si>
    <t>1.643   /   1.784</t>
  </si>
  <si>
    <t>2.037   /   2.178</t>
  </si>
  <si>
    <t>1.882   /   2.023</t>
  </si>
  <si>
    <t>-0.071   /   0.070</t>
  </si>
  <si>
    <t>38.138   /   38.279</t>
  </si>
  <si>
    <t>37.939   /   38.080</t>
  </si>
  <si>
    <t>366.041   /   394.144</t>
  </si>
  <si>
    <t>191.282   /   219.386</t>
  </si>
  <si>
    <t>38.640   /   38.781</t>
  </si>
  <si>
    <t>610.714   /   638.818</t>
  </si>
  <si>
    <t>-10.802   /   -10.661</t>
  </si>
  <si>
    <t>357.456   /   385.559</t>
  </si>
  <si>
    <t>341.187   /   369.290</t>
  </si>
  <si>
    <t>593.986   /   622.090</t>
  </si>
  <si>
    <t>632.587   /   660.690</t>
  </si>
  <si>
    <t>626.080   /   654.183</t>
  </si>
  <si>
    <t>617.012   /   645.115</t>
  </si>
  <si>
    <t>664.772   /   692.875</t>
  </si>
  <si>
    <t>8.414   /   8.554</t>
  </si>
  <si>
    <t>18.288   /   18.428</t>
  </si>
  <si>
    <t>0.941   /   1.082</t>
  </si>
  <si>
    <t>680.772   /   708.875</t>
  </si>
  <si>
    <t>23.898   /   24.039</t>
  </si>
  <si>
    <t>19.891   /   20.032</t>
  </si>
  <si>
    <t>10.310   /   10.450</t>
  </si>
  <si>
    <t>-39.306   /   -39.166</t>
  </si>
  <si>
    <t>15.578   /   15.718</t>
  </si>
  <si>
    <t>8.799   /   8.940</t>
  </si>
  <si>
    <t>9.019   /   9.160</t>
  </si>
  <si>
    <t>-78.542   /   -78.402</t>
  </si>
  <si>
    <t>11.725   /   11.866</t>
  </si>
  <si>
    <t>22.277   /   22.417</t>
  </si>
  <si>
    <t>-6.653   /   -6.513</t>
  </si>
  <si>
    <t>376.851   /   404.954</t>
  </si>
  <si>
    <t>583.906   /   612.009</t>
  </si>
  <si>
    <t>608.160   /   636.263</t>
  </si>
  <si>
    <t>3.991   /   4.131</t>
  </si>
  <si>
    <t>588.318   /   616.421</t>
  </si>
  <si>
    <t>20.175   /   20.316</t>
  </si>
  <si>
    <t>642.291   /   670.394</t>
  </si>
  <si>
    <t>9.359   /   9.499</t>
  </si>
  <si>
    <t>-7.703   /   -7.563</t>
  </si>
  <si>
    <t>507.973   /   536.076</t>
  </si>
  <si>
    <t>-7.395   /   -7.254</t>
  </si>
  <si>
    <t>468.580   /   496.683</t>
  </si>
  <si>
    <t>562.597   /   590.701</t>
  </si>
  <si>
    <t>-16.123   /   -15.982</t>
  </si>
  <si>
    <t>-86.531   /   -86.414</t>
  </si>
  <si>
    <t>10028.656   /   10056.759</t>
  </si>
  <si>
    <t>122.084   /   150.188</t>
  </si>
  <si>
    <t>695.644   /   723.748</t>
  </si>
  <si>
    <t>12.825   /   12.966</t>
  </si>
  <si>
    <t>16.810   /   16.950</t>
  </si>
  <si>
    <t>4.041   /   4.182</t>
  </si>
  <si>
    <t>-4.106   /   -3.965</t>
  </si>
  <si>
    <t>61.757   /   61.897</t>
  </si>
  <si>
    <t>5.917   /   6.058</t>
  </si>
  <si>
    <t>3.041   /   3.182</t>
  </si>
  <si>
    <t>59.466   /   59.606</t>
  </si>
  <si>
    <t>-0.057   /   0.084</t>
  </si>
  <si>
    <t>-0.202   /   -0.061</t>
  </si>
  <si>
    <t>1.843   /   1.984</t>
  </si>
  <si>
    <t>1.893   /   2.034</t>
  </si>
  <si>
    <t>-0.027   /   0.113</t>
  </si>
  <si>
    <t>2.099   /   2.239</t>
  </si>
  <si>
    <t>-3.667   /   -3.527</t>
  </si>
  <si>
    <t>24.639   /   24.779</t>
  </si>
  <si>
    <t>50.692   /   50.832</t>
  </si>
  <si>
    <t>0.099   /   0.239</t>
  </si>
  <si>
    <t>435.416   /   463.519</t>
  </si>
  <si>
    <t>60.213   /   60.353</t>
  </si>
  <si>
    <t>435.016   /   463.119</t>
  </si>
  <si>
    <t>2.337   /   2.478</t>
  </si>
  <si>
    <t>24.638   /   24.779</t>
  </si>
  <si>
    <t>7.020   /   7.160</t>
  </si>
  <si>
    <t>-0.705   /   -0.565</t>
  </si>
  <si>
    <t>-0.078   /   0.062</t>
  </si>
  <si>
    <t>1.625   /   1.766</t>
  </si>
  <si>
    <t>316.857   /   344.961</t>
  </si>
  <si>
    <t>0.132   /   0.273</t>
  </si>
  <si>
    <t>612.955   /   641.058</t>
  </si>
  <si>
    <t>28.487   /   28.628</t>
  </si>
  <si>
    <t>-86.542   /   -86.402</t>
  </si>
  <si>
    <t>-0.128   /   0.013</t>
  </si>
  <si>
    <t>11.653   /   11.794</t>
  </si>
  <si>
    <t>6.910   /   7.051</t>
  </si>
  <si>
    <t>0.135   /   0.275</t>
  </si>
  <si>
    <t>0.225   /   0.365</t>
  </si>
  <si>
    <t>15.677   /   15.817</t>
  </si>
  <si>
    <t>0.078   /   0.219</t>
  </si>
  <si>
    <t>2.093   /   2.233</t>
  </si>
  <si>
    <t>-0.049   /   0.092</t>
  </si>
  <si>
    <t>-0.178   /   -0.038</t>
  </si>
  <si>
    <t>-0.168   /   -0.028</t>
  </si>
  <si>
    <t>-0.191   /   -0.051</t>
  </si>
  <si>
    <t>2.200   /   2.340</t>
  </si>
  <si>
    <t>25.809   /   25.950</t>
  </si>
  <si>
    <t>25.881   /   26.021</t>
  </si>
  <si>
    <t>613.545   /   641.648</t>
  </si>
  <si>
    <t>1225.327   /   1253.430</t>
  </si>
  <si>
    <t>1289.545   /   1317.648</t>
  </si>
  <si>
    <t>601.590   /   629.694</t>
  </si>
  <si>
    <t>603.590   /   631.694</t>
  </si>
  <si>
    <t>655.273   /   683.377</t>
  </si>
  <si>
    <t>660.671   /   688.775</t>
  </si>
  <si>
    <t>620.772   /   648.875</t>
  </si>
  <si>
    <t>-3.830   /   -3.690</t>
  </si>
  <si>
    <t>-65.112   /   -64.972</t>
  </si>
  <si>
    <t>592.423   /   620.526</t>
  </si>
  <si>
    <t>574.599   /   602.702</t>
  </si>
  <si>
    <t>8.729   /   8.869</t>
  </si>
  <si>
    <t>9.276   /   9.416</t>
  </si>
  <si>
    <t>94.372   /   122.476</t>
  </si>
  <si>
    <t>108.647   /   136.750</t>
  </si>
  <si>
    <t>0.147   /   0.287</t>
  </si>
  <si>
    <t>405.684   /   433.788</t>
  </si>
  <si>
    <t>-18.183   /   -18.043</t>
  </si>
  <si>
    <t>17.109   /   17.250</t>
  </si>
  <si>
    <t>377.050   /   405.153</t>
  </si>
  <si>
    <t>-32.591   /   -32.451</t>
  </si>
  <si>
    <t>-30.591   /   -30.451</t>
  </si>
  <si>
    <t>359.416   /   387.519</t>
  </si>
  <si>
    <t>-2.021   /   -1.881</t>
  </si>
  <si>
    <t>394.964   /   423.067</t>
  </si>
  <si>
    <t>31.434   /   31.574</t>
  </si>
  <si>
    <t>-9.806   /   -9.665</t>
  </si>
  <si>
    <t>343.669   /   371.773</t>
  </si>
  <si>
    <t>-36.042   /   -35.901</t>
  </si>
  <si>
    <t>1.250   /   1.390</t>
  </si>
  <si>
    <t>2.943   /   3.083</t>
  </si>
  <si>
    <t>16.898   /   17.039</t>
  </si>
  <si>
    <t>16.116   /   16.256</t>
  </si>
  <si>
    <t>179.865   /   207.969</t>
  </si>
  <si>
    <t>618.381   /   646.485</t>
  </si>
  <si>
    <t>622.592   /   650.695</t>
  </si>
  <si>
    <t>606.030   /   634.133</t>
  </si>
  <si>
    <t>585.954   /   614.058</t>
  </si>
  <si>
    <t>566.160   /   594.263</t>
  </si>
  <si>
    <t>596.608   /   624.711</t>
  </si>
  <si>
    <t>17.891   /   18.032</t>
  </si>
  <si>
    <t>619.761   /   647.864</t>
  </si>
  <si>
    <t>18.151   /   18.292</t>
  </si>
  <si>
    <t>608.488   /   636.592</t>
  </si>
  <si>
    <t>2075.162   /   2103.266</t>
  </si>
  <si>
    <t>1433.352   /   1461.455</t>
  </si>
  <si>
    <t>674.129   /   702.232</t>
  </si>
  <si>
    <t>674.636   /   702.739</t>
  </si>
  <si>
    <t>51.144   /   51.285</t>
  </si>
  <si>
    <t>50.652   /   50.792</t>
  </si>
  <si>
    <t>-32.069   /   -31.928</t>
  </si>
  <si>
    <t>174.373   /   202.477</t>
  </si>
  <si>
    <t>-203.699   /   -203.558</t>
  </si>
  <si>
    <t>66.051   /   66.192</t>
  </si>
  <si>
    <t>43.128   /   43.269</t>
  </si>
  <si>
    <t>0.190   /   0.331</t>
  </si>
  <si>
    <t>0.080   /   0.221</t>
  </si>
  <si>
    <t>316.957   /   345.061</t>
  </si>
  <si>
    <t>256.786   /   284.890</t>
  </si>
  <si>
    <t>345.391   /   373.494</t>
  </si>
  <si>
    <t>498.671   /   526.775</t>
  </si>
  <si>
    <t>786.181   /   814.285</t>
  </si>
  <si>
    <t>1424.418   /   1452.522</t>
  </si>
  <si>
    <t>43.303   /   43.443</t>
  </si>
  <si>
    <t>-6.574   /   -6.434</t>
  </si>
  <si>
    <t>-8.868   /   -8.728</t>
  </si>
  <si>
    <t>363.405   /   391.509</t>
  </si>
  <si>
    <t>-6.168   /   -6.027</t>
  </si>
  <si>
    <t>21.650   /   21.790</t>
  </si>
  <si>
    <t>14.430   /   14.571</t>
  </si>
  <si>
    <t>351.134   /   379.238</t>
  </si>
  <si>
    <t>7.806   /   7.947</t>
  </si>
  <si>
    <t>-6.769   /   -6.629</t>
  </si>
  <si>
    <t>-13.615   /   -13.475</t>
  </si>
  <si>
    <t>68.868   /   96.971</t>
  </si>
  <si>
    <t>8.990   /   9.130</t>
  </si>
  <si>
    <t>16.398   /   16.539</t>
  </si>
  <si>
    <t>16.760   /   16.900</t>
  </si>
  <si>
    <t>31.334   /   31.474</t>
  </si>
  <si>
    <t>-0.093   /   0.047</t>
  </si>
  <si>
    <t>4.763   /   4.904</t>
  </si>
  <si>
    <t>29.075   /   29.216</t>
  </si>
  <si>
    <t>-157.873   /   -157.733</t>
  </si>
  <si>
    <t>22.650   /   22.790</t>
  </si>
  <si>
    <t>4.214   /   4.355</t>
  </si>
  <si>
    <t>7.687   /   7.827</t>
  </si>
  <si>
    <t>9.194   /   9.334</t>
  </si>
  <si>
    <t>3.673   /   3.813</t>
  </si>
  <si>
    <t>354.463   /   382.567</t>
  </si>
  <si>
    <t>56.603   /   56.744</t>
  </si>
  <si>
    <t>0.921   /   1.062</t>
  </si>
  <si>
    <t>437.291   /   465.395</t>
  </si>
  <si>
    <t>69.418   /   97.521</t>
  </si>
  <si>
    <t>5.630   /   5.770</t>
  </si>
  <si>
    <t>-21.113   /   -20.972</t>
  </si>
  <si>
    <t>68.563   /   96.667</t>
  </si>
  <si>
    <t>0.782   /   0.922</t>
  </si>
  <si>
    <t>56.493   /   84.597</t>
  </si>
  <si>
    <t>57.445   /   85.549</t>
  </si>
  <si>
    <t>56.292   /   84.396</t>
  </si>
  <si>
    <t>576.160   /   604.263</t>
  </si>
  <si>
    <t>636.883   /   664.986</t>
  </si>
  <si>
    <t>16.515   /   16.655</t>
  </si>
  <si>
    <t>-1.196   /   -1.056</t>
  </si>
  <si>
    <t>16.002   /   16.143</t>
  </si>
  <si>
    <t>67.045   /   67.185</t>
  </si>
  <si>
    <t>32.716   /   32.856</t>
  </si>
  <si>
    <t>0.020   /   0.161</t>
  </si>
  <si>
    <t>35.901   /   36.042</t>
  </si>
  <si>
    <t>2.052   /   2.193</t>
  </si>
  <si>
    <t>1.810   /   1.951</t>
  </si>
  <si>
    <t>68.475   /   68.615</t>
  </si>
  <si>
    <t>58.152   /   58.293</t>
  </si>
  <si>
    <t>0.583   /   0.723</t>
  </si>
  <si>
    <t>9.896   /   10.036</t>
  </si>
  <si>
    <t>23.654   /   23.795</t>
  </si>
  <si>
    <t>26.735   /   26.876</t>
  </si>
  <si>
    <t>36.392   /   36.534</t>
  </si>
  <si>
    <t>25.351   /   25.493</t>
  </si>
  <si>
    <t>16.250   /   16.392</t>
  </si>
  <si>
    <t>39.062   /   39.204</t>
  </si>
  <si>
    <t>134.966   /   163.318</t>
  </si>
  <si>
    <t>150.848   /   179.200</t>
  </si>
  <si>
    <t>25.597   /   25.738</t>
  </si>
  <si>
    <t>34.971   /   35.113</t>
  </si>
  <si>
    <t>24.955   /   25.097</t>
  </si>
  <si>
    <t>24.031   /   24.173</t>
  </si>
  <si>
    <t>2.265   /   2.407</t>
  </si>
  <si>
    <t>2.469   /   2.611</t>
  </si>
  <si>
    <t>3.279   /   3.421</t>
  </si>
  <si>
    <t>3.979   /   4.121</t>
  </si>
  <si>
    <t>-11.062   /   -10.921</t>
  </si>
  <si>
    <t>-7.505   /   -7.363</t>
  </si>
  <si>
    <t>-0.139   /   0.003</t>
  </si>
  <si>
    <t>1103.556   /   1131.908</t>
  </si>
  <si>
    <t>1.628   /   1.770</t>
  </si>
  <si>
    <t>1.605   /   1.746</t>
  </si>
  <si>
    <t>1.085   /   1.227</t>
  </si>
  <si>
    <t>1.005   /   1.147</t>
  </si>
  <si>
    <t>23.088   /   23.229</t>
  </si>
  <si>
    <t>27.088   /   27.229</t>
  </si>
  <si>
    <t>0.090   /   0.232</t>
  </si>
  <si>
    <t>-65.744   /   -65.602</t>
  </si>
  <si>
    <t>3.531   /   3.672</t>
  </si>
  <si>
    <t>2.895   /   3.036</t>
  </si>
  <si>
    <t>55.054   /   55.195</t>
  </si>
  <si>
    <t>-0.091   /   0.051</t>
  </si>
  <si>
    <t>-0.191   /   -0.050</t>
  </si>
  <si>
    <t>-0.212   /   -0.070</t>
  </si>
  <si>
    <t>-0.211   /   -0.069</t>
  </si>
  <si>
    <t>-1.140   /   -0.998</t>
  </si>
  <si>
    <t>16.906   /   17.048</t>
  </si>
  <si>
    <t>-0.246   /   -0.104</t>
  </si>
  <si>
    <t>26.827   /   26.969</t>
  </si>
  <si>
    <t>0.031   /   0.172</t>
  </si>
  <si>
    <t>-0.147   /   -0.006</t>
  </si>
  <si>
    <t>-0.113   /   0.029</t>
  </si>
  <si>
    <t>0.008   /   0.150</t>
  </si>
  <si>
    <t>1.791   /   1.933</t>
  </si>
  <si>
    <t>-11.702   /   -11.561</t>
  </si>
  <si>
    <t>1.884   /   2.026</t>
  </si>
  <si>
    <t>-0.218   /   -0.076</t>
  </si>
  <si>
    <t>8.538   /   8.680</t>
  </si>
  <si>
    <t>54.465   /   82.818</t>
  </si>
  <si>
    <t>421.697   /   450.050</t>
  </si>
  <si>
    <t>2.232   /   2.374</t>
  </si>
  <si>
    <t>2.350   /   2.491</t>
  </si>
  <si>
    <t>14.244   /   14.385</t>
  </si>
  <si>
    <t>15.299   /   15.441</t>
  </si>
  <si>
    <t>169.615   /   197.967</t>
  </si>
  <si>
    <t>-0.248   /   -0.106</t>
  </si>
  <si>
    <t>54.398   /   54.540</t>
  </si>
  <si>
    <t>1.963   /   2.105</t>
  </si>
  <si>
    <t>-0.096   /   0.046</t>
  </si>
  <si>
    <t>78.366   /   106.718</t>
  </si>
  <si>
    <t>1.843   /   1.985</t>
  </si>
  <si>
    <t>0.016   /   0.158</t>
  </si>
  <si>
    <t>-50.067   /   -49.925</t>
  </si>
  <si>
    <t>-6.187   /   -6.045</t>
  </si>
  <si>
    <t>421.347   /   449.700</t>
  </si>
  <si>
    <t>68.761   /   68.902</t>
  </si>
  <si>
    <t>10.255   /   10.396</t>
  </si>
  <si>
    <t>520.557   /   548.910</t>
  </si>
  <si>
    <t>16.679   /   16.821</t>
  </si>
  <si>
    <t>335.147   /   363.500</t>
  </si>
  <si>
    <t>-10.525   /   -10.383</t>
  </si>
  <si>
    <t>-21.969   /   -21.827</t>
  </si>
  <si>
    <t>-12.636   /   -12.494</t>
  </si>
  <si>
    <t>-21.905   /   -21.763</t>
  </si>
  <si>
    <t>63.306   /   91.658</t>
  </si>
  <si>
    <t>64.890   /   93.243</t>
  </si>
  <si>
    <t>304.878   /   333.231</t>
  </si>
  <si>
    <t>64.912   /   65.053</t>
  </si>
  <si>
    <t>491.323   /   519.675</t>
  </si>
  <si>
    <t>446.323   /   474.675</t>
  </si>
  <si>
    <t>-11.286   /   -11.144</t>
  </si>
  <si>
    <t>355.798   /   384.151</t>
  </si>
  <si>
    <t>8.044   /   8.186</t>
  </si>
  <si>
    <t>396.068   /   424.420</t>
  </si>
  <si>
    <t>9.380   /   9.522</t>
  </si>
  <si>
    <t>625.061   /   653.413</t>
  </si>
  <si>
    <t>19.195   /   19.337</t>
  </si>
  <si>
    <t>605.446   /   633.798</t>
  </si>
  <si>
    <t>1.536   /   1.678</t>
  </si>
  <si>
    <t>-0.071   /   0.071</t>
  </si>
  <si>
    <t>1.515   /   1.656</t>
  </si>
  <si>
    <t>2.017   /   2.159</t>
  </si>
  <si>
    <t>3.149   /   3.291</t>
  </si>
  <si>
    <t>3.079   /   3.221</t>
  </si>
  <si>
    <t>1.863   /   2.005</t>
  </si>
  <si>
    <t>3.049   /   3.191</t>
  </si>
  <si>
    <t>38.080   /   38.222</t>
  </si>
  <si>
    <t>37.881   /   38.023</t>
  </si>
  <si>
    <t>365.344   /   393.696</t>
  </si>
  <si>
    <t>191.178   /   219.531</t>
  </si>
  <si>
    <t>38.581   /   38.723</t>
  </si>
  <si>
    <t>581.836   /   610.189</t>
  </si>
  <si>
    <t>-10.773   /   -10.632</t>
  </si>
  <si>
    <t>356.611   /   384.963</t>
  </si>
  <si>
    <t>339.066   /   367.419</t>
  </si>
  <si>
    <t>593.862   /   622.214</t>
  </si>
  <si>
    <t>632.390   /   660.743</t>
  </si>
  <si>
    <t>625.955   /   654.308</t>
  </si>
  <si>
    <t>615.815   /   644.167</t>
  </si>
  <si>
    <t>664.513   /   692.866</t>
  </si>
  <si>
    <t>8.378   /   8.520</t>
  </si>
  <si>
    <t>6.925   /   7.066</t>
  </si>
  <si>
    <t>18.223   /   18.365</t>
  </si>
  <si>
    <t>0.940   /   1.082</t>
  </si>
  <si>
    <t>680.513   /   708.866</t>
  </si>
  <si>
    <t>23.827   /   23.969</t>
  </si>
  <si>
    <t>19.829   /   19.971</t>
  </si>
  <si>
    <t>10.250   /   10.392</t>
  </si>
  <si>
    <t>-36.540   /   -36.399</t>
  </si>
  <si>
    <t>-4.820   /   -4.678</t>
  </si>
  <si>
    <t>15.423   /   15.565</t>
  </si>
  <si>
    <t>5.276   /   5.417</t>
  </si>
  <si>
    <t>5.381   /   5.523</t>
  </si>
  <si>
    <t>-73.010   /   -72.868</t>
  </si>
  <si>
    <t>11.724   /   11.866</t>
  </si>
  <si>
    <t>23.779   /   23.921</t>
  </si>
  <si>
    <t>-6.840   /   -6.698</t>
  </si>
  <si>
    <t>375.968   /   404.321</t>
  </si>
  <si>
    <t>2.729   /   2.871</t>
  </si>
  <si>
    <t>555.148   /   583.500</t>
  </si>
  <si>
    <t>579.197   /   607.550</t>
  </si>
  <si>
    <t>3.996   /   4.137</t>
  </si>
  <si>
    <t>577.740   /   606.092</t>
  </si>
  <si>
    <t>20.114   /   20.256</t>
  </si>
  <si>
    <t>642.108   /   670.461</t>
  </si>
  <si>
    <t>9.360   /   9.502</t>
  </si>
  <si>
    <t>-7.751   /   -7.609</t>
  </si>
  <si>
    <t>508.006   /   536.359</t>
  </si>
  <si>
    <t>-7.391   /   -7.249</t>
  </si>
  <si>
    <t>467.964   /   496.317</t>
  </si>
  <si>
    <t>533.970   /   562.323</t>
  </si>
  <si>
    <t>-16.147   /   -16.006</t>
  </si>
  <si>
    <t>-80.998   /   -80.880</t>
  </si>
  <si>
    <t>9975.140   /   10003.493</t>
  </si>
  <si>
    <t>120.625   /   148.977</t>
  </si>
  <si>
    <t>10.431   /   10.573</t>
  </si>
  <si>
    <t>695.093   /   723.446</t>
  </si>
  <si>
    <t>15.179   /   15.321</t>
  </si>
  <si>
    <t>12.816   /   12.958</t>
  </si>
  <si>
    <t>16.750   /   16.892</t>
  </si>
  <si>
    <t>4.040   /   4.182</t>
  </si>
  <si>
    <t>-4.570   /   -4.428</t>
  </si>
  <si>
    <t>61.359   /   61.500</t>
  </si>
  <si>
    <t>6.052   /   6.194</t>
  </si>
  <si>
    <t>3.040   /   3.182</t>
  </si>
  <si>
    <t>59.073   /   59.215</t>
  </si>
  <si>
    <t>5.179   /   5.321</t>
  </si>
  <si>
    <t>-0.202   /   -0.060</t>
  </si>
  <si>
    <t>1.715   /   1.856</t>
  </si>
  <si>
    <t>2.034   /   2.176</t>
  </si>
  <si>
    <t>1.020   /   1.162</t>
  </si>
  <si>
    <t>1.765   /   1.906</t>
  </si>
  <si>
    <t>-0.101   /   0.040</t>
  </si>
  <si>
    <t>2.096   /   2.238</t>
  </si>
  <si>
    <t>-3.773   /   -3.631</t>
  </si>
  <si>
    <t>24.529   /   24.671</t>
  </si>
  <si>
    <t>50.684   /   50.825</t>
  </si>
  <si>
    <t>0.097   /   0.239</t>
  </si>
  <si>
    <t>434.636   /   462.988</t>
  </si>
  <si>
    <t>59.993   /   60.134</t>
  </si>
  <si>
    <t>434.236   /   462.588</t>
  </si>
  <si>
    <t>2.059   /   2.201</t>
  </si>
  <si>
    <t>7.060   /   7.202</t>
  </si>
  <si>
    <t>-0.705   /   -0.563</t>
  </si>
  <si>
    <t>-0.079   /   0.063</t>
  </si>
  <si>
    <t>1.626   /   1.768</t>
  </si>
  <si>
    <t>316.733   /   345.085</t>
  </si>
  <si>
    <t>0.137   /   0.278</t>
  </si>
  <si>
    <t>614.654   /   643.006</t>
  </si>
  <si>
    <t>28.375   /   28.517</t>
  </si>
  <si>
    <t>-81.010   /   -80.868</t>
  </si>
  <si>
    <t>0.152   /   0.294</t>
  </si>
  <si>
    <t>10.435   /   10.576</t>
  </si>
  <si>
    <t>13.774   /   13.916</t>
  </si>
  <si>
    <t>0.261   /   0.402</t>
  </si>
  <si>
    <t>0.351   /   0.492</t>
  </si>
  <si>
    <t>14.473   /   14.614</t>
  </si>
  <si>
    <t>0.078   /   0.220</t>
  </si>
  <si>
    <t>2.091   /   2.233</t>
  </si>
  <si>
    <t>-0.049   /   0.093</t>
  </si>
  <si>
    <t>-0.179   /   -0.037</t>
  </si>
  <si>
    <t>-0.169   /   -0.027</t>
  </si>
  <si>
    <t>-0.189   /   -0.047</t>
  </si>
  <si>
    <t>2.179   /   2.321</t>
  </si>
  <si>
    <t>-0.087   /   0.055</t>
  </si>
  <si>
    <t>0.033   /   0.175</t>
  </si>
  <si>
    <t>25.783   /   25.925</t>
  </si>
  <si>
    <t>25.894   /   26.036</t>
  </si>
  <si>
    <t>615.244   /   643.596</t>
  </si>
  <si>
    <t>1225.232   /   1253.584</t>
  </si>
  <si>
    <t>1289.319   /   1317.672</t>
  </si>
  <si>
    <t>601.542   /   629.895</t>
  </si>
  <si>
    <t>603.542   /   631.895</t>
  </si>
  <si>
    <t>655.097   /   683.450</t>
  </si>
  <si>
    <t>660.494   /   688.847</t>
  </si>
  <si>
    <t>620.513   /   648.866</t>
  </si>
  <si>
    <t>-4.769   /   -4.628</t>
  </si>
  <si>
    <t>-69.744   /   -69.602</t>
  </si>
  <si>
    <t>563.382   /   591.735</t>
  </si>
  <si>
    <t>574.338   /   602.690</t>
  </si>
  <si>
    <t>5.208   /   5.350</t>
  </si>
  <si>
    <t>6.085   /   6.227</t>
  </si>
  <si>
    <t>64.329   /   92.682</t>
  </si>
  <si>
    <t>80.277   /   108.629</t>
  </si>
  <si>
    <t>0.144   /   0.286</t>
  </si>
  <si>
    <t>405.093   /   433.446</t>
  </si>
  <si>
    <t>-18.184   /   -18.043</t>
  </si>
  <si>
    <t>17.132   /   17.273</t>
  </si>
  <si>
    <t>376.123   /   404.475</t>
  </si>
  <si>
    <t>-34.907   /   -34.765</t>
  </si>
  <si>
    <t>-32.907   /   -32.765</t>
  </si>
  <si>
    <t>358.567   /   386.920</t>
  </si>
  <si>
    <t>-2.017   /   -1.875</t>
  </si>
  <si>
    <t>394.082   /   422.434</t>
  </si>
  <si>
    <t>31.433   /   31.575</t>
  </si>
  <si>
    <t>-10.229   /   -10.087</t>
  </si>
  <si>
    <t>341.319   /   369.671</t>
  </si>
  <si>
    <t>-2.321   /   -2.179</t>
  </si>
  <si>
    <t>-37.088   /   -36.946</t>
  </si>
  <si>
    <t>1.249   /   1.391</t>
  </si>
  <si>
    <t>2.942   /   3.083</t>
  </si>
  <si>
    <t>16.827   /   16.969</t>
  </si>
  <si>
    <t>16.054   /   16.196</t>
  </si>
  <si>
    <t>-5.241   /   -5.099</t>
  </si>
  <si>
    <t>180.865   /   209.218</t>
  </si>
  <si>
    <t>618.194   /   646.546</t>
  </si>
  <si>
    <t>622.333   /   650.685</t>
  </si>
  <si>
    <t>605.843   /   634.195</t>
  </si>
  <si>
    <t>585.229   /   613.582</t>
  </si>
  <si>
    <t>537.197   /   565.550</t>
  </si>
  <si>
    <t>595.927   /   624.279</t>
  </si>
  <si>
    <t>3.209   /   3.351</t>
  </si>
  <si>
    <t>17.829   /   17.971</t>
  </si>
  <si>
    <t>619.566   /   647.918</t>
  </si>
  <si>
    <t>18.088   /   18.229</t>
  </si>
  <si>
    <t>579.587   /   607.940</t>
  </si>
  <si>
    <t>2074.829   /   2103.182</t>
  </si>
  <si>
    <t>1433.406   /   1461.759</t>
  </si>
  <si>
    <t>673.943   /   702.296</t>
  </si>
  <si>
    <t>674.450   /   702.803</t>
  </si>
  <si>
    <t>27.679   /   27.821</t>
  </si>
  <si>
    <t>51.136   /   51.278</t>
  </si>
  <si>
    <t>22.679   /   22.821</t>
  </si>
  <si>
    <t>-0.571   /   -0.429</t>
  </si>
  <si>
    <t>50.644   /   50.785</t>
  </si>
  <si>
    <t>-32.069   /   -31.927</t>
  </si>
  <si>
    <t>175.269   /   203.621</t>
  </si>
  <si>
    <t>-204.680   /   -204.539</t>
  </si>
  <si>
    <t>67.636   /   67.778</t>
  </si>
  <si>
    <t>43.378   /   43.520</t>
  </si>
  <si>
    <t>0.035   /   0.177</t>
  </si>
  <si>
    <t>-0.067   /   0.075</t>
  </si>
  <si>
    <t>316.833   /   345.185</t>
  </si>
  <si>
    <t>250.937   /   279.289</t>
  </si>
  <si>
    <t>341.392   /   369.745</t>
  </si>
  <si>
    <t>499.494   /   527.847</t>
  </si>
  <si>
    <t>785.959   /   814.311</t>
  </si>
  <si>
    <t>1424.118   /   1452.471</t>
  </si>
  <si>
    <t>41.937   /   42.079</t>
  </si>
  <si>
    <t>43.302   /   43.444</t>
  </si>
  <si>
    <t>-7.038   /   -6.896</t>
  </si>
  <si>
    <t>-9.331   /   -9.189</t>
  </si>
  <si>
    <t>360.789   /   389.141</t>
  </si>
  <si>
    <t>-6.622   /   -6.480</t>
  </si>
  <si>
    <t>21.410   /   21.552</t>
  </si>
  <si>
    <t>14.429   /   14.571</t>
  </si>
  <si>
    <t>348.534   /   376.886</t>
  </si>
  <si>
    <t>7.567   /   7.709</t>
  </si>
  <si>
    <t>-7.444   /   -7.302</t>
  </si>
  <si>
    <t>-13.671   /   -13.529</t>
  </si>
  <si>
    <t>68.725   /   97.078</t>
  </si>
  <si>
    <t>8.989   /   9.131</t>
  </si>
  <si>
    <t>16.327   /   16.469</t>
  </si>
  <si>
    <t>16.700   /   16.841</t>
  </si>
  <si>
    <t>31.333   /   31.475</t>
  </si>
  <si>
    <t>-0.094   /   0.048</t>
  </si>
  <si>
    <t>4.616   /   4.758</t>
  </si>
  <si>
    <t>29.062   /   29.203</t>
  </si>
  <si>
    <t>-159.373   /   -159.231</t>
  </si>
  <si>
    <t>22.410   /   22.552</t>
  </si>
  <si>
    <t>3.146   /   3.287</t>
  </si>
  <si>
    <t>6.533   /   6.674</t>
  </si>
  <si>
    <t>3.129   /   3.271</t>
  </si>
  <si>
    <t>8.863   /   9.004</t>
  </si>
  <si>
    <t>3.672   /   3.814</t>
  </si>
  <si>
    <t>0.929   /   1.071</t>
  </si>
  <si>
    <t>348.878   /   377.231</t>
  </si>
  <si>
    <t>56.523   /   56.664</t>
  </si>
  <si>
    <t>436.645   /   464.997</t>
  </si>
  <si>
    <t>69.285   /   97.637</t>
  </si>
  <si>
    <t>5.629   /   5.771</t>
  </si>
  <si>
    <t>-21.158   /   -21.017</t>
  </si>
  <si>
    <t>68.431   /   96.783</t>
  </si>
  <si>
    <t>0.934   /   1.076</t>
  </si>
  <si>
    <t>55.373   /   83.725</t>
  </si>
  <si>
    <t>56.239   /   84.591</t>
  </si>
  <si>
    <t>55.737   /   84.089</t>
  </si>
  <si>
    <t>547.197   /   575.550</t>
  </si>
  <si>
    <t>636.686   /   665.038</t>
  </si>
  <si>
    <t>16.469   /   16.611</t>
  </si>
  <si>
    <t>-1.197   /   -1.055</t>
  </si>
  <si>
    <t>16.202   /   16.344</t>
  </si>
  <si>
    <t>67.264   /   67.406</t>
  </si>
  <si>
    <t>33.068   /   33.210</t>
  </si>
  <si>
    <t>0.019   /   0.161</t>
  </si>
  <si>
    <t>1.735   /   1.876</t>
  </si>
  <si>
    <t>36.946   /   37.088</t>
  </si>
  <si>
    <t>2.033   /   2.175</t>
  </si>
  <si>
    <t>0.044   /   0.186</t>
  </si>
  <si>
    <t>1.804   /   1.946</t>
  </si>
  <si>
    <t>-0.056   /   0.086</t>
  </si>
  <si>
    <t>68.533   /   68.675</t>
  </si>
  <si>
    <t>58.224   /   58.366</t>
  </si>
  <si>
    <t>0.538   /   0.680</t>
  </si>
  <si>
    <t>9.955   /   10.097</t>
  </si>
  <si>
    <t>23.610   /   23.753</t>
  </si>
  <si>
    <t>26.987   /   27.130</t>
  </si>
  <si>
    <t>35.479   /   35.622</t>
  </si>
  <si>
    <t>25.342   /   25.485</t>
  </si>
  <si>
    <t>16.206   /   16.349</t>
  </si>
  <si>
    <t>39.102   /   39.245</t>
  </si>
  <si>
    <t>133.288   /   161.881</t>
  </si>
  <si>
    <t>149.422   /   178.014</t>
  </si>
  <si>
    <t>25.604   /   25.747</t>
  </si>
  <si>
    <t>35.006   /   35.149</t>
  </si>
  <si>
    <t>24.971   /   25.114</t>
  </si>
  <si>
    <t>23.802   /   23.945</t>
  </si>
  <si>
    <t>2.266   /   2.409</t>
  </si>
  <si>
    <t>2.468   /   2.611</t>
  </si>
  <si>
    <t>3.279   /   3.422</t>
  </si>
  <si>
    <t>3.979   /   4.122</t>
  </si>
  <si>
    <t>-11.332   /   -11.189</t>
  </si>
  <si>
    <t>-7.348   /   -7.205</t>
  </si>
  <si>
    <t>-0.181   /   -0.038</t>
  </si>
  <si>
    <t>1090.567   /   1119.159</t>
  </si>
  <si>
    <t>1.561   /   1.704</t>
  </si>
  <si>
    <t>1.577   /   1.720</t>
  </si>
  <si>
    <t>1.084   /   1.227</t>
  </si>
  <si>
    <t>1.004   /   1.147</t>
  </si>
  <si>
    <t>22.860   /   23.003</t>
  </si>
  <si>
    <t>26.860   /   27.003</t>
  </si>
  <si>
    <t>0.088   /   0.231</t>
  </si>
  <si>
    <t>-67.932   /   -67.789</t>
  </si>
  <si>
    <t>3.511   /   3.654</t>
  </si>
  <si>
    <t>2.867   /   3.010</t>
  </si>
  <si>
    <t>54.808   /   54.951</t>
  </si>
  <si>
    <t>1.597   /   1.740</t>
  </si>
  <si>
    <t>-0.165   /   -0.022</t>
  </si>
  <si>
    <t>-0.106   /   0.037</t>
  </si>
  <si>
    <t>-0.232   /   -0.089</t>
  </si>
  <si>
    <t>-0.233   /   -0.090</t>
  </si>
  <si>
    <t>-1.050   /   -0.908</t>
  </si>
  <si>
    <t>17.084   /   17.227</t>
  </si>
  <si>
    <t>-0.252   /   -0.109</t>
  </si>
  <si>
    <t>26.778   /   26.921</t>
  </si>
  <si>
    <t>0.014   /   0.157</t>
  </si>
  <si>
    <t>-0.158   /   -0.015</t>
  </si>
  <si>
    <t>-0.142   /   0.001</t>
  </si>
  <si>
    <t>-0.005   /   0.138</t>
  </si>
  <si>
    <t>1.787   /   1.930</t>
  </si>
  <si>
    <t>-11.949   /   -11.806</t>
  </si>
  <si>
    <t>1.877   /   2.020</t>
  </si>
  <si>
    <t>-0.221   /   -0.078</t>
  </si>
  <si>
    <t>8.610   /   8.753</t>
  </si>
  <si>
    <t>54.242   /   82.834</t>
  </si>
  <si>
    <t>420.921   /   449.513</t>
  </si>
  <si>
    <t>2.111   /   2.254</t>
  </si>
  <si>
    <t>2.383   /   2.526</t>
  </si>
  <si>
    <t>14.400   /   14.543</t>
  </si>
  <si>
    <t>15.513   /   15.656</t>
  </si>
  <si>
    <t>167.142   /   195.735</t>
  </si>
  <si>
    <t>-0.251   /   -0.108</t>
  </si>
  <si>
    <t>54.176   /   54.319</t>
  </si>
  <si>
    <t>1.943   /   2.086</t>
  </si>
  <si>
    <t>-0.137   /   0.006</t>
  </si>
  <si>
    <t>-0.170   /   -0.027</t>
  </si>
  <si>
    <t>79.034   /   107.627</t>
  </si>
  <si>
    <t>1.824   /   1.967</t>
  </si>
  <si>
    <t>0.015   /   0.158</t>
  </si>
  <si>
    <t>-47.931   /   -47.788</t>
  </si>
  <si>
    <t>-6.237   /   -6.094</t>
  </si>
  <si>
    <t>420.571   /   449.163</t>
  </si>
  <si>
    <t>68.823   /   68.966</t>
  </si>
  <si>
    <t>10.370   /   10.513</t>
  </si>
  <si>
    <t>520.206   /   548.799</t>
  </si>
  <si>
    <t>330.378   /   358.971</t>
  </si>
  <si>
    <t>-11.258   /   -11.115</t>
  </si>
  <si>
    <t>-21.619   /   -21.476</t>
  </si>
  <si>
    <t>-13.497   /   -13.354</t>
  </si>
  <si>
    <t>63.140   /   91.732</t>
  </si>
  <si>
    <t>64.730   /   93.322</t>
  </si>
  <si>
    <t>301.756   /   330.348</t>
  </si>
  <si>
    <t>64.604   /   64.747</t>
  </si>
  <si>
    <t>490.952   /   519.545</t>
  </si>
  <si>
    <t>445.952   /   474.545</t>
  </si>
  <si>
    <t>17.516   /   17.659</t>
  </si>
  <si>
    <t>-11.345   /   -11.202</t>
  </si>
  <si>
    <t>354.412   /   383.004</t>
  </si>
  <si>
    <t>3.554   /   3.696</t>
  </si>
  <si>
    <t>394.308   /   422.900</t>
  </si>
  <si>
    <t>1.241   /   1.384</t>
  </si>
  <si>
    <t>9.488   /   9.631</t>
  </si>
  <si>
    <t>623.328   /   651.921</t>
  </si>
  <si>
    <t>18.995   /   19.138</t>
  </si>
  <si>
    <t>603.693   /   632.286</t>
  </si>
  <si>
    <t>1.537   /   1.680</t>
  </si>
  <si>
    <t>-0.119   /   0.024</t>
  </si>
  <si>
    <t>1.487   /   1.630</t>
  </si>
  <si>
    <t>1.998   /   2.140</t>
  </si>
  <si>
    <t>3.149   /   3.292</t>
  </si>
  <si>
    <t>3.079   /   3.222</t>
  </si>
  <si>
    <t>1.843   /   1.986</t>
  </si>
  <si>
    <t>-0.117   /   0.026</t>
  </si>
  <si>
    <t>3.049   /   3.192</t>
  </si>
  <si>
    <t>38.025   /   38.168</t>
  </si>
  <si>
    <t>37.824   /   37.967</t>
  </si>
  <si>
    <t>364.663   /   393.256</t>
  </si>
  <si>
    <t>191.108   /   219.701</t>
  </si>
  <si>
    <t>38.522   /   38.665</t>
  </si>
  <si>
    <t>574.673   /   603.265</t>
  </si>
  <si>
    <t>-10.684   /   -10.541</t>
  </si>
  <si>
    <t>355.962   /   384.555</t>
  </si>
  <si>
    <t>337.721   /   366.313</t>
  </si>
  <si>
    <t>593.742   /   622.334</t>
  </si>
  <si>
    <t>630.574   /   659.167</t>
  </si>
  <si>
    <t>624.203   /   652.795</t>
  </si>
  <si>
    <t>613.819   /   642.411</t>
  </si>
  <si>
    <t>662.744   /   691.336</t>
  </si>
  <si>
    <t>8.353   /   8.496</t>
  </si>
  <si>
    <t>6.857   /   7.000</t>
  </si>
  <si>
    <t>17.996   /   18.139</t>
  </si>
  <si>
    <t>0.939   /   1.082</t>
  </si>
  <si>
    <t>678.744   /   707.336</t>
  </si>
  <si>
    <t>23.778   /   23.921</t>
  </si>
  <si>
    <t>19.604   /   19.747</t>
  </si>
  <si>
    <t>10.206   /   10.349</t>
  </si>
  <si>
    <t>-34.596   /   -34.453</t>
  </si>
  <si>
    <t>0.395   /   0.538</t>
  </si>
  <si>
    <t>15.267   /   15.410</t>
  </si>
  <si>
    <t>4.411   /   4.554</t>
  </si>
  <si>
    <t>4.883   /   5.026</t>
  </si>
  <si>
    <t>-69.121   /   -68.978</t>
  </si>
  <si>
    <t>11.724   /   11.867</t>
  </si>
  <si>
    <t>24.526   /   24.669</t>
  </si>
  <si>
    <t>-6.941   /   -6.798</t>
  </si>
  <si>
    <t>375.334   /   403.927</t>
  </si>
  <si>
    <t>549.484   /   578.076</t>
  </si>
  <si>
    <t>572.020   /   600.612</t>
  </si>
  <si>
    <t>567.561   /   596.153</t>
  </si>
  <si>
    <t>19.901   /   20.044</t>
  </si>
  <si>
    <t>640.282   /   668.874</t>
  </si>
  <si>
    <t>9.468   /   9.611</t>
  </si>
  <si>
    <t>-7.810   /   -7.667</t>
  </si>
  <si>
    <t>507.497   /   536.090</t>
  </si>
  <si>
    <t>-7.404   /   -7.261</t>
  </si>
  <si>
    <t>466.959   /   495.552</t>
  </si>
  <si>
    <t>534.007   /   562.599</t>
  </si>
  <si>
    <t>-16.158   /   -16.015</t>
  </si>
  <si>
    <t>-77.109   /   -76.990</t>
  </si>
  <si>
    <t>9940.816   /   9969.408</t>
  </si>
  <si>
    <t>119.150   /   147.743</t>
  </si>
  <si>
    <t>694.503   /   723.096</t>
  </si>
  <si>
    <t>12.807   /   12.950</t>
  </si>
  <si>
    <t>16.706   /   16.849</t>
  </si>
  <si>
    <t>4.039   /   4.182</t>
  </si>
  <si>
    <t>-4.839   /   -4.696</t>
  </si>
  <si>
    <t>61.110   /   61.252</t>
  </si>
  <si>
    <t>6.071   /   6.214</t>
  </si>
  <si>
    <t>3.039   /   3.182</t>
  </si>
  <si>
    <t>59.562   /   59.705</t>
  </si>
  <si>
    <t>-0.058   /   0.085</t>
  </si>
  <si>
    <t>-0.201   /   -0.058</t>
  </si>
  <si>
    <t>1.687   /   1.830</t>
  </si>
  <si>
    <t>1.020   /   1.163</t>
  </si>
  <si>
    <t>1.737   /   1.880</t>
  </si>
  <si>
    <t>-0.138   /   0.005</t>
  </si>
  <si>
    <t>2.094   /   2.237</t>
  </si>
  <si>
    <t>-3.805   /   -3.662</t>
  </si>
  <si>
    <t>24.356   /   24.499</t>
  </si>
  <si>
    <t>50.676   /   50.818</t>
  </si>
  <si>
    <t>0.098   /   0.241</t>
  </si>
  <si>
    <t>433.850   /   462.443</t>
  </si>
  <si>
    <t>59.793   /   59.936</t>
  </si>
  <si>
    <t>433.450   /   462.043</t>
  </si>
  <si>
    <t>1.892   /   2.035</t>
  </si>
  <si>
    <t>-1.559   /   -1.416</t>
  </si>
  <si>
    <t>-0.079   /   0.064</t>
  </si>
  <si>
    <t>1.738   /   1.881</t>
  </si>
  <si>
    <t>316.278   /   344.871</t>
  </si>
  <si>
    <t>0.139   /   0.282</t>
  </si>
  <si>
    <t>613.323   /   641.915</t>
  </si>
  <si>
    <t>28.157   /   28.300</t>
  </si>
  <si>
    <t>-77.121   /   -76.978</t>
  </si>
  <si>
    <t>0.028   /   0.171</t>
  </si>
  <si>
    <t>9.652   /   9.795</t>
  </si>
  <si>
    <t>10.382   /   10.525</t>
  </si>
  <si>
    <t>0.285   /   0.428</t>
  </si>
  <si>
    <t>0.375   /   0.518</t>
  </si>
  <si>
    <t>13.659   /   13.802</t>
  </si>
  <si>
    <t>0.077   /   0.220</t>
  </si>
  <si>
    <t>2.087   /   2.230</t>
  </si>
  <si>
    <t>-0.050   /   0.093</t>
  </si>
  <si>
    <t>-0.179   /   -0.036</t>
  </si>
  <si>
    <t>-0.169   /   -0.026</t>
  </si>
  <si>
    <t>-0.231   /   -0.088</t>
  </si>
  <si>
    <t>2.177   /   2.320</t>
  </si>
  <si>
    <t>-0.121   /   0.022</t>
  </si>
  <si>
    <t>-0.001   /   0.142</t>
  </si>
  <si>
    <t>25.735   /   25.878</t>
  </si>
  <si>
    <t>25.881   /   26.024</t>
  </si>
  <si>
    <t>613.913   /   642.505</t>
  </si>
  <si>
    <t>1223.696   /   1252.288</t>
  </si>
  <si>
    <t>1287.422   /   1316.015</t>
  </si>
  <si>
    <t>601.502   /   630.095</t>
  </si>
  <si>
    <t>603.502   /   632.095</t>
  </si>
  <si>
    <t>654.922   /   683.515</t>
  </si>
  <si>
    <t>660.319   /   688.912</t>
  </si>
  <si>
    <t>618.744   /   647.336</t>
  </si>
  <si>
    <t>-4.996   /   -4.854</t>
  </si>
  <si>
    <t>-71.932   /   -71.789</t>
  </si>
  <si>
    <t>555.597   /   584.189</t>
  </si>
  <si>
    <t>574.074   /   602.666</t>
  </si>
  <si>
    <t>4.347   /   4.489</t>
  </si>
  <si>
    <t>3.992   /   4.135</t>
  </si>
  <si>
    <t>53.374   /   81.967</t>
  </si>
  <si>
    <t>70.839   /   99.432</t>
  </si>
  <si>
    <t>0.143   /   0.286</t>
  </si>
  <si>
    <t>404.461   /   433.053</t>
  </si>
  <si>
    <t>-18.165   /   -18.022</t>
  </si>
  <si>
    <t>17.142   /   17.285</t>
  </si>
  <si>
    <t>375.511   /   404.104</t>
  </si>
  <si>
    <t>-36.002   /   -35.859</t>
  </si>
  <si>
    <t>-34.002   /   -33.859</t>
  </si>
  <si>
    <t>357.927   /   386.519</t>
  </si>
  <si>
    <t>-2.001   /   -1.858</t>
  </si>
  <si>
    <t>393.428   /   422.020</t>
  </si>
  <si>
    <t>31.433   /   31.576</t>
  </si>
  <si>
    <t>24.525   /   24.668</t>
  </si>
  <si>
    <t>-10.447   /   -10.304</t>
  </si>
  <si>
    <t>339.936   /   368.529</t>
  </si>
  <si>
    <t>-37.404   /   -37.261</t>
  </si>
  <si>
    <t>1.222   /   1.365</t>
  </si>
  <si>
    <t>2.941   /   3.084</t>
  </si>
  <si>
    <t>16.778   /   16.921</t>
  </si>
  <si>
    <t>15.851   /   15.994</t>
  </si>
  <si>
    <t>-5.242   /   -5.099</t>
  </si>
  <si>
    <t>180.319   /   208.911</t>
  </si>
  <si>
    <t>616.491   /   645.083</t>
  </si>
  <si>
    <t>620.556   /   649.149</t>
  </si>
  <si>
    <t>604.090   /   632.683</t>
  </si>
  <si>
    <t>595.535   /   624.128</t>
  </si>
  <si>
    <t>530.020   /   558.612</t>
  </si>
  <si>
    <t>605.172   /   633.764</t>
  </si>
  <si>
    <t>3.208   /   3.351</t>
  </si>
  <si>
    <t>17.604   /   17.747</t>
  </si>
  <si>
    <t>617.737   /   646.329</t>
  </si>
  <si>
    <t>17.860   /   18.003</t>
  </si>
  <si>
    <t>572.483   /   601.076</t>
  </si>
  <si>
    <t>2073.112   /   2101.705</t>
  </si>
  <si>
    <t>1433.474   /   1462.067</t>
  </si>
  <si>
    <t>672.141   /   700.733</t>
  </si>
  <si>
    <t>672.632   /   701.225</t>
  </si>
  <si>
    <t>51.128   /   51.271</t>
  </si>
  <si>
    <t>50.636   /   50.778</t>
  </si>
  <si>
    <t>-32.071   /   -31.929</t>
  </si>
  <si>
    <t>184.822   /   213.414</t>
  </si>
  <si>
    <t>-204.124   /   -203.981</t>
  </si>
  <si>
    <t>68.326   /   68.469</t>
  </si>
  <si>
    <t>43.379   /   43.522</t>
  </si>
  <si>
    <t>-0.070   /   0.073</t>
  </si>
  <si>
    <t>-0.168   /   -0.025</t>
  </si>
  <si>
    <t>316.378   /   344.971</t>
  </si>
  <si>
    <t>258.762   /   287.355</t>
  </si>
  <si>
    <t>359.749   /   388.342</t>
  </si>
  <si>
    <t>500.319   /   528.912</t>
  </si>
  <si>
    <t>785.710   /   814.303</t>
  </si>
  <si>
    <t>1422.228   /   1450.821</t>
  </si>
  <si>
    <t>41.936   /   42.079</t>
  </si>
  <si>
    <t>43.302   /   43.445</t>
  </si>
  <si>
    <t>-7.258   /   -7.115</t>
  </si>
  <si>
    <t>-9.550   /   -9.407</t>
  </si>
  <si>
    <t>359.435   /   388.028</t>
  </si>
  <si>
    <t>-6.835   /   -6.692</t>
  </si>
  <si>
    <t>21.409   /   21.552</t>
  </si>
  <si>
    <t>14.428   /   14.571</t>
  </si>
  <si>
    <t>347.131   /   375.723</t>
  </si>
  <si>
    <t>7.566   /   7.709</t>
  </si>
  <si>
    <t>-9.477   /   -9.334</t>
  </si>
  <si>
    <t>-12.374   /   -12.231</t>
  </si>
  <si>
    <t>68.568   /   97.161</t>
  </si>
  <si>
    <t>8.962   /   9.105</t>
  </si>
  <si>
    <t>16.278   /   16.421</t>
  </si>
  <si>
    <t>16.656   /   16.799</t>
  </si>
  <si>
    <t>31.333   /   31.476</t>
  </si>
  <si>
    <t>-0.094   /   0.049</t>
  </si>
  <si>
    <t>4.517   /   4.660</t>
  </si>
  <si>
    <t>29.047   /   29.190</t>
  </si>
  <si>
    <t>-160.145   /   -160.002</t>
  </si>
  <si>
    <t>0.290   /   0.433</t>
  </si>
  <si>
    <t>22.409   /   22.552</t>
  </si>
  <si>
    <t>2.274   /   2.417</t>
  </si>
  <si>
    <t>5.591   /   5.734</t>
  </si>
  <si>
    <t>3.128   /   3.271</t>
  </si>
  <si>
    <t>8.806   /   8.949</t>
  </si>
  <si>
    <t>3.645   /   3.788</t>
  </si>
  <si>
    <t>345.756   /   374.348</t>
  </si>
  <si>
    <t>56.618   /   56.761</t>
  </si>
  <si>
    <t>0.920   /   1.063</t>
  </si>
  <si>
    <t>436.001   /   464.594</t>
  </si>
  <si>
    <t>69.121   /   97.714</t>
  </si>
  <si>
    <t>5.602   /   5.745</t>
  </si>
  <si>
    <t>-19.803   /   -19.660</t>
  </si>
  <si>
    <t>68.274   /   96.866</t>
  </si>
  <si>
    <t>0.398   /   0.541</t>
  </si>
  <si>
    <t>54.401   /   82.994</t>
  </si>
  <si>
    <t>55.257   /   83.849</t>
  </si>
  <si>
    <t>55.267   /   83.860</t>
  </si>
  <si>
    <t>540.020   /   568.612</t>
  </si>
  <si>
    <t>634.873   /   663.465</t>
  </si>
  <si>
    <t>16.330   /   16.473</t>
  </si>
  <si>
    <t>-1.208   /   -1.065</t>
  </si>
  <si>
    <t>15.663   /   15.806</t>
  </si>
  <si>
    <t>67.477   /   67.620</t>
  </si>
  <si>
    <t>33.300   /   33.443</t>
  </si>
  <si>
    <t>0.019   /   0.162</t>
  </si>
  <si>
    <t>1.707   /   1.850</t>
  </si>
  <si>
    <t>37.261   /   37.404</t>
  </si>
  <si>
    <t>2.013   /   2.156</t>
  </si>
  <si>
    <t>1.797   /   1.940</t>
  </si>
  <si>
    <t>-0.056   /   0.087</t>
  </si>
  <si>
    <t>68.707   /   68.850</t>
  </si>
  <si>
    <t>58.400   /   58.543</t>
  </si>
  <si>
    <t>0.715   /   0.858</t>
  </si>
  <si>
    <t>10.074   /   10.217</t>
  </si>
  <si>
    <t>23.560   /   23.704</t>
  </si>
  <si>
    <t>26.939   /   27.084</t>
  </si>
  <si>
    <t>34.678   /   34.822</t>
  </si>
  <si>
    <t>25.329   /   25.473</t>
  </si>
  <si>
    <t>16.082   /   16.226</t>
  </si>
  <si>
    <t>39.137   /   39.281</t>
  </si>
  <si>
    <t>133.978   /   162.802</t>
  </si>
  <si>
    <t>148.043   /   176.867</t>
  </si>
  <si>
    <t>25.614   /   25.758</t>
  </si>
  <si>
    <t>35.040   /   35.184</t>
  </si>
  <si>
    <t>24.993   /   25.137</t>
  </si>
  <si>
    <t>23.868   /   24.012</t>
  </si>
  <si>
    <t>2.266   /   2.410</t>
  </si>
  <si>
    <t>2.468   /   2.612</t>
  </si>
  <si>
    <t>3.278   /   3.422</t>
  </si>
  <si>
    <t>3.978   /   4.122</t>
  </si>
  <si>
    <t>-11.491   /   -11.347</t>
  </si>
  <si>
    <t>-7.455   /   -7.311</t>
  </si>
  <si>
    <t>-0.228   /   -0.084</t>
  </si>
  <si>
    <t>1088.464   /   1117.288</t>
  </si>
  <si>
    <t>1.555   /   1.699</t>
  </si>
  <si>
    <t>1.559   /   1.703</t>
  </si>
  <si>
    <t>1.084   /   1.228</t>
  </si>
  <si>
    <t>1.004   /   1.148</t>
  </si>
  <si>
    <t>22.738   /   22.883</t>
  </si>
  <si>
    <t>26.738   /   26.883</t>
  </si>
  <si>
    <t>0.086   /   0.230</t>
  </si>
  <si>
    <t>-69.685   /   -69.541</t>
  </si>
  <si>
    <t>3.502   /   3.646</t>
  </si>
  <si>
    <t>2.849   /   2.993</t>
  </si>
  <si>
    <t>54.704   /   54.848</t>
  </si>
  <si>
    <t>1.579   /   1.723</t>
  </si>
  <si>
    <t>-0.214   /   -0.070</t>
  </si>
  <si>
    <t>-0.107   /   0.037</t>
  </si>
  <si>
    <t>-0.243   /   -0.099</t>
  </si>
  <si>
    <t>-0.244   /   -0.100</t>
  </si>
  <si>
    <t>-1.055   /   -0.911</t>
  </si>
  <si>
    <t>17.046   /   17.190</t>
  </si>
  <si>
    <t>-0.255   /   -0.111</t>
  </si>
  <si>
    <t>26.649   /   26.793</t>
  </si>
  <si>
    <t>0.003   /   0.147</t>
  </si>
  <si>
    <t>-0.172   /   -0.028</t>
  </si>
  <si>
    <t>-0.155   /   -0.011</t>
  </si>
  <si>
    <t>-0.018   /   0.126</t>
  </si>
  <si>
    <t>1.794   /   1.939</t>
  </si>
  <si>
    <t>-12.107   /   -11.963</t>
  </si>
  <si>
    <t>1.874   /   2.018</t>
  </si>
  <si>
    <t>-0.224   /   -0.080</t>
  </si>
  <si>
    <t>8.667   /   8.811</t>
  </si>
  <si>
    <t>54.020   /   82.844</t>
  </si>
  <si>
    <t>420.129   /   448.953</t>
  </si>
  <si>
    <t>1.954   /   2.098</t>
  </si>
  <si>
    <t>2.420   /   2.564</t>
  </si>
  <si>
    <t>14.400   /   14.544</t>
  </si>
  <si>
    <t>15.758   /   15.902</t>
  </si>
  <si>
    <t>165.995   /   194.819</t>
  </si>
  <si>
    <t>-0.254   /   -0.110</t>
  </si>
  <si>
    <t>54.078   /   54.222</t>
  </si>
  <si>
    <t>1.928   /   2.072</t>
  </si>
  <si>
    <t>-0.147   /   -0.003</t>
  </si>
  <si>
    <t>-0.219   /   -0.075</t>
  </si>
  <si>
    <t>79.179   /   108.003</t>
  </si>
  <si>
    <t>1.816   /   1.960</t>
  </si>
  <si>
    <t>0.008   /   0.152</t>
  </si>
  <si>
    <t>-49.675   /   -49.531</t>
  </si>
  <si>
    <t>-6.377   /   -6.233</t>
  </si>
  <si>
    <t>419.779   /   448.603</t>
  </si>
  <si>
    <t>68.863   /   69.007</t>
  </si>
  <si>
    <t>10.483   /   10.627</t>
  </si>
  <si>
    <t>519.332   /   548.156</t>
  </si>
  <si>
    <t>16.678   /   16.822</t>
  </si>
  <si>
    <t>329.081   /   357.905</t>
  </si>
  <si>
    <t>-11.446   /   -11.302</t>
  </si>
  <si>
    <t>-21.620   /   -21.476</t>
  </si>
  <si>
    <t>-13.681   /   -13.537</t>
  </si>
  <si>
    <t>62.977   /   91.801</t>
  </si>
  <si>
    <t>64.535   /   93.359</t>
  </si>
  <si>
    <t>300.495   /   329.319</t>
  </si>
  <si>
    <t>64.414   /   64.558</t>
  </si>
  <si>
    <t>490.069   /   518.894</t>
  </si>
  <si>
    <t>445.069   /   473.894</t>
  </si>
  <si>
    <t>17.515   /   17.660</t>
  </si>
  <si>
    <t>-11.524   /   -11.380</t>
  </si>
  <si>
    <t>353.564   /   382.388</t>
  </si>
  <si>
    <t>3.553   /   3.697</t>
  </si>
  <si>
    <t>392.719   /   421.543</t>
  </si>
  <si>
    <t>1.241   /   1.385</t>
  </si>
  <si>
    <t>9.590   /   9.734</t>
  </si>
  <si>
    <t>622.721   /   651.545</t>
  </si>
  <si>
    <t>18.705   /   18.849</t>
  </si>
  <si>
    <t>603.083   /   631.907</t>
  </si>
  <si>
    <t>1.517   /   1.661</t>
  </si>
  <si>
    <t>-0.170   /   -0.026</t>
  </si>
  <si>
    <t>1.469   /   1.613</t>
  </si>
  <si>
    <t>1.989   /   2.133</t>
  </si>
  <si>
    <t>3.148   /   3.292</t>
  </si>
  <si>
    <t>3.078   /   3.222</t>
  </si>
  <si>
    <t>1.828   /   1.972</t>
  </si>
  <si>
    <t>-0.167   /   -0.023</t>
  </si>
  <si>
    <t>3.048   /   3.192</t>
  </si>
  <si>
    <t>37.971   /   38.115</t>
  </si>
  <si>
    <t>37.771   /   37.915</t>
  </si>
  <si>
    <t>364.018   /   392.842</t>
  </si>
  <si>
    <t>191.074   /   219.899</t>
  </si>
  <si>
    <t>38.472   /   38.616</t>
  </si>
  <si>
    <t>571.590   /   600.414</t>
  </si>
  <si>
    <t>-10.726   /   -10.581</t>
  </si>
  <si>
    <t>355.620   /   384.444</t>
  </si>
  <si>
    <t>336.836   /   365.660</t>
  </si>
  <si>
    <t>593.626   /   622.450</t>
  </si>
  <si>
    <t>629.807   /   658.631</t>
  </si>
  <si>
    <t>623.576   /   652.400</t>
  </si>
  <si>
    <t>612.699   /   641.523</t>
  </si>
  <si>
    <t>661.988   /   690.813</t>
  </si>
  <si>
    <t>8.289   /   8.433</t>
  </si>
  <si>
    <t>6.857   /   7.001</t>
  </si>
  <si>
    <t>17.875   /   18.019</t>
  </si>
  <si>
    <t>0.937   /   1.081</t>
  </si>
  <si>
    <t>677.988   /   706.813</t>
  </si>
  <si>
    <t>23.649   /   23.793</t>
  </si>
  <si>
    <t>19.482   /   19.626</t>
  </si>
  <si>
    <t>10.082   /   10.226</t>
  </si>
  <si>
    <t>-34.710   /   -34.566</t>
  </si>
  <si>
    <t>0.394   /   0.538</t>
  </si>
  <si>
    <t>15.118   /   15.262</t>
  </si>
  <si>
    <t>3.990   /   4.134</t>
  </si>
  <si>
    <t>4.562   /   4.706</t>
  </si>
  <si>
    <t>-69.348   /   -69.204</t>
  </si>
  <si>
    <t>11.723   /   11.867</t>
  </si>
  <si>
    <t>25.022   /   25.166</t>
  </si>
  <si>
    <t>-7.038   /   -6.894</t>
  </si>
  <si>
    <t>374.980   /   403.804</t>
  </si>
  <si>
    <t>2.728   /   2.872</t>
  </si>
  <si>
    <t>543.149   /   571.973</t>
  </si>
  <si>
    <t>568.810   /   597.634</t>
  </si>
  <si>
    <t>2.111   /   2.255</t>
  </si>
  <si>
    <t>558.615   /   587.439</t>
  </si>
  <si>
    <t>19.785   /   19.929</t>
  </si>
  <si>
    <t>639.587   /   668.412</t>
  </si>
  <si>
    <t>9.571   /   9.715</t>
  </si>
  <si>
    <t>-7.960   /   -7.816</t>
  </si>
  <si>
    <t>506.543   /   535.367</t>
  </si>
  <si>
    <t>-7.482   /   -7.338</t>
  </si>
  <si>
    <t>465.873   /   494.697</t>
  </si>
  <si>
    <t>527.643   /   556.467</t>
  </si>
  <si>
    <t>-16.172   /   -16.028</t>
  </si>
  <si>
    <t>-77.336   /   -77.216</t>
  </si>
  <si>
    <t>9920.949   /   9949.773</t>
  </si>
  <si>
    <t>117.738   /   146.563</t>
  </si>
  <si>
    <t>10.430   /   10.574</t>
  </si>
  <si>
    <t>693.963   /   722.787</t>
  </si>
  <si>
    <t>15.178   /   15.322</t>
  </si>
  <si>
    <t>12.798   /   12.942</t>
  </si>
  <si>
    <t>16.582   /   16.726</t>
  </si>
  <si>
    <t>4.037   /   4.181</t>
  </si>
  <si>
    <t>-4.995   /   -4.851</t>
  </si>
  <si>
    <t>61.010   /   61.155</t>
  </si>
  <si>
    <t>5.992   /   6.136</t>
  </si>
  <si>
    <t>3.037   /   3.181</t>
  </si>
  <si>
    <t>59.417   /   59.561</t>
  </si>
  <si>
    <t>5.178   /   5.322</t>
  </si>
  <si>
    <t>-0.059   /   0.086</t>
  </si>
  <si>
    <t>-0.200   /   -0.056</t>
  </si>
  <si>
    <t>1.669   /   1.813</t>
  </si>
  <si>
    <t>2.033   /   2.177</t>
  </si>
  <si>
    <t>1.019   /   1.163</t>
  </si>
  <si>
    <t>1.719   /   1.863</t>
  </si>
  <si>
    <t>2.089   /   2.233</t>
  </si>
  <si>
    <t>-3.816   /   -3.672</t>
  </si>
  <si>
    <t>24.618   /   24.762</t>
  </si>
  <si>
    <t>50.668   /   50.812</t>
  </si>
  <si>
    <t>0.107   /   0.251</t>
  </si>
  <si>
    <t>433.083   /   461.907</t>
  </si>
  <si>
    <t>59.612   /   59.757</t>
  </si>
  <si>
    <t>432.683   /   461.507</t>
  </si>
  <si>
    <t>1.832   /   1.976</t>
  </si>
  <si>
    <t>7.059   /   7.203</t>
  </si>
  <si>
    <t>-1.559   /   -1.415</t>
  </si>
  <si>
    <t>-0.080   /   0.064</t>
  </si>
  <si>
    <t>1.738   /   1.882</t>
  </si>
  <si>
    <t>315.898   /   344.722</t>
  </si>
  <si>
    <t>0.148   /   0.292</t>
  </si>
  <si>
    <t>610.983   /   639.808</t>
  </si>
  <si>
    <t>28.473   /   28.617</t>
  </si>
  <si>
    <t>-77.348   /   -77.204</t>
  </si>
  <si>
    <t>0.062   /   0.207</t>
  </si>
  <si>
    <t>9.540   /   9.685</t>
  </si>
  <si>
    <t>11.556   /   11.700</t>
  </si>
  <si>
    <t>0.299   /   0.443</t>
  </si>
  <si>
    <t>0.389   /   0.533</t>
  </si>
  <si>
    <t>13.588   /   13.733</t>
  </si>
  <si>
    <t>0.077   /   0.221</t>
  </si>
  <si>
    <t>2.094   /   2.239</t>
  </si>
  <si>
    <t>-0.050   /   0.094</t>
  </si>
  <si>
    <t>-0.180   /   -0.036</t>
  </si>
  <si>
    <t>-0.278   /   -0.134</t>
  </si>
  <si>
    <t>2.162   /   2.306</t>
  </si>
  <si>
    <t>-0.122   /   0.022</t>
  </si>
  <si>
    <t>-0.002   /   0.142</t>
  </si>
  <si>
    <t>25.689   /   25.833</t>
  </si>
  <si>
    <t>25.865   /   26.010</t>
  </si>
  <si>
    <t>611.573   /   640.398</t>
  </si>
  <si>
    <t>1223.243   /   1252.067</t>
  </si>
  <si>
    <t>1286.681   /   1315.505</t>
  </si>
  <si>
    <t>601.465   /   630.289</t>
  </si>
  <si>
    <t>603.465   /   632.289</t>
  </si>
  <si>
    <t>654.753   /   683.577</t>
  </si>
  <si>
    <t>660.149   /   688.973</t>
  </si>
  <si>
    <t>617.988   /   646.813</t>
  </si>
  <si>
    <t>-5.362   /   -5.218</t>
  </si>
  <si>
    <t>-73.685   /   -73.541</t>
  </si>
  <si>
    <t>549.213   /   578.037</t>
  </si>
  <si>
    <t>573.816   /   602.640</t>
  </si>
  <si>
    <t>3.929   /   4.073</t>
  </si>
  <si>
    <t>3.438   /   3.583</t>
  </si>
  <si>
    <t>47.641   /   76.466</t>
  </si>
  <si>
    <t>65.073   /   93.898</t>
  </si>
  <si>
    <t>0.143   /   0.287</t>
  </si>
  <si>
    <t>403.839   /   432.663</t>
  </si>
  <si>
    <t>-18.147   /   -18.003</t>
  </si>
  <si>
    <t>17.150   /   17.294</t>
  </si>
  <si>
    <t>375.150   /   403.974</t>
  </si>
  <si>
    <t>-36.879   /   -36.734</t>
  </si>
  <si>
    <t>-34.879   /   -34.734</t>
  </si>
  <si>
    <t>357.583   /   386.407</t>
  </si>
  <si>
    <t>-2.009   /   -1.865</t>
  </si>
  <si>
    <t>393.055   /   421.879</t>
  </si>
  <si>
    <t>31.432   /   31.576</t>
  </si>
  <si>
    <t>-10.623   /   -10.479</t>
  </si>
  <si>
    <t>339.082   /   367.906</t>
  </si>
  <si>
    <t>-2.322   /   -2.178</t>
  </si>
  <si>
    <t>-37.509   /   -37.364</t>
  </si>
  <si>
    <t>0.602   /   0.746</t>
  </si>
  <si>
    <t>2.940   /   3.084</t>
  </si>
  <si>
    <t>16.649   /   16.793</t>
  </si>
  <si>
    <t>15.763   /   15.907</t>
  </si>
  <si>
    <t>-5.242   /   -5.098</t>
  </si>
  <si>
    <t>180.846   /   209.670</t>
  </si>
  <si>
    <t>615.807   /   644.632</t>
  </si>
  <si>
    <t>619.799   /   648.623</t>
  </si>
  <si>
    <t>603.418   /   632.242</t>
  </si>
  <si>
    <t>594.445   /   623.269</t>
  </si>
  <si>
    <t>526.810   /   555.634</t>
  </si>
  <si>
    <t>603.998   /   632.822</t>
  </si>
  <si>
    <t>3.208   /   3.352</t>
  </si>
  <si>
    <t>17.482   /   17.626</t>
  </si>
  <si>
    <t>616.983   /   645.807</t>
  </si>
  <si>
    <t>17.738   /   17.883</t>
  </si>
  <si>
    <t>569.295   /   598.119</t>
  </si>
  <si>
    <t>2072.579   /   2101.403</t>
  </si>
  <si>
    <t>1433.543   /   1462.367</t>
  </si>
  <si>
    <t>671.418   /   700.243</t>
  </si>
  <si>
    <t>671.909   /   700.733</t>
  </si>
  <si>
    <t>27.678   /   27.822</t>
  </si>
  <si>
    <t>51.120   /   51.264</t>
  </si>
  <si>
    <t>22.678   /   22.822</t>
  </si>
  <si>
    <t>-0.572   /   -0.428</t>
  </si>
  <si>
    <t>50.628   /   50.772</t>
  </si>
  <si>
    <t>-32.072   /   -31.928</t>
  </si>
  <si>
    <t>185.324   /   214.148</t>
  </si>
  <si>
    <t>-204.614   /   -204.470</t>
  </si>
  <si>
    <t>68.543   /   68.687</t>
  </si>
  <si>
    <t>43.127   /   43.271</t>
  </si>
  <si>
    <t>-0.213   /   -0.069</t>
  </si>
  <si>
    <t>-0.304   /   -0.160</t>
  </si>
  <si>
    <t>315.998   /   344.822</t>
  </si>
  <si>
    <t>256.630   /   285.454</t>
  </si>
  <si>
    <t>355.768   /   384.593</t>
  </si>
  <si>
    <t>501.149   /   529.973</t>
  </si>
  <si>
    <t>785.493   /   814.317</t>
  </si>
  <si>
    <t>1421.357   /   1450.181</t>
  </si>
  <si>
    <t>41.936   /   42.080</t>
  </si>
  <si>
    <t>43.301   /   43.445</t>
  </si>
  <si>
    <t>-7.433   /   -7.289</t>
  </si>
  <si>
    <t>-9.726   /   -9.582</t>
  </si>
  <si>
    <t>358.561   /   387.385</t>
  </si>
  <si>
    <t>-7.007   /   -6.863</t>
  </si>
  <si>
    <t>21.409   /   21.553</t>
  </si>
  <si>
    <t>14.427   /   14.571</t>
  </si>
  <si>
    <t>346.282   /   375.106</t>
  </si>
  <si>
    <t>7.566   /   7.710</t>
  </si>
  <si>
    <t>-9.687   /   -9.543</t>
  </si>
  <si>
    <t>-12.429   /   -12.285</t>
  </si>
  <si>
    <t>68.368   /   97.193</t>
  </si>
  <si>
    <t>8.342   /   8.486</t>
  </si>
  <si>
    <t>16.149   /   16.293</t>
  </si>
  <si>
    <t>16.532   /   16.676</t>
  </si>
  <si>
    <t>31.332   /   31.476</t>
  </si>
  <si>
    <t>-0.094   /   0.050</t>
  </si>
  <si>
    <t>4.381   /   4.525</t>
  </si>
  <si>
    <t>29.034   /   29.178</t>
  </si>
  <si>
    <t>-161.367   /   -161.223</t>
  </si>
  <si>
    <t>0.289   /   0.433</t>
  </si>
  <si>
    <t>22.409   /   22.553</t>
  </si>
  <si>
    <t>1.367   /   1.511</t>
  </si>
  <si>
    <t>4.611   /   4.755</t>
  </si>
  <si>
    <t>3.128   /   3.272</t>
  </si>
  <si>
    <t>7.973   /   8.117</t>
  </si>
  <si>
    <t>3.025   /   3.169</t>
  </si>
  <si>
    <t>0.928   /   1.072</t>
  </si>
  <si>
    <t>344.495   /   373.319</t>
  </si>
  <si>
    <t>56.481   /   56.625</t>
  </si>
  <si>
    <t>0.920   /   1.064</t>
  </si>
  <si>
    <t>435.366   /   464.190</t>
  </si>
  <si>
    <t>68.924   /   97.748</t>
  </si>
  <si>
    <t>4.982   /   5.126</t>
  </si>
  <si>
    <t>-19.847   /   -19.703</t>
  </si>
  <si>
    <t>68.076   /   96.900</t>
  </si>
  <si>
    <t>0.439   /   0.583</t>
  </si>
  <si>
    <t>53.443   /   82.267</t>
  </si>
  <si>
    <t>54.305   /   83.129</t>
  </si>
  <si>
    <t>54.302   /   83.126</t>
  </si>
  <si>
    <t>536.810   /   565.634</t>
  </si>
  <si>
    <t>634.098   /   662.923</t>
  </si>
  <si>
    <t>16.392   /   16.537</t>
  </si>
  <si>
    <t>-1.209   /   -1.064</t>
  </si>
  <si>
    <t>15.846   /   15.990</t>
  </si>
  <si>
    <t>67.679   /   67.823</t>
  </si>
  <si>
    <t>33.446   /   33.590</t>
  </si>
  <si>
    <t>0.018   /   0.162</t>
  </si>
  <si>
    <t>1.689   /   1.833</t>
  </si>
  <si>
    <t>37.364   /   37.509</t>
  </si>
  <si>
    <t>1.998   /   2.142</t>
  </si>
  <si>
    <t>0.043   /   0.187</t>
  </si>
  <si>
    <t>1.794   /   1.938</t>
  </si>
  <si>
    <t>-0.057   /   0.087</t>
  </si>
  <si>
    <t>68.897   /   69.042</t>
  </si>
  <si>
    <t>58.585   /   58.729</t>
  </si>
  <si>
    <t>0.652   /   0.796</t>
  </si>
  <si>
    <t>10.189   /   10.333</t>
  </si>
  <si>
    <t>23.509   /   23.654</t>
  </si>
  <si>
    <t>26.938   /   27.084</t>
  </si>
  <si>
    <t>34.036   /   34.181</t>
  </si>
  <si>
    <t>25.307   /   25.452</t>
  </si>
  <si>
    <t>15.863   /   16.009</t>
  </si>
  <si>
    <t>39.168   /   39.313</t>
  </si>
  <si>
    <t>132.991   /   162.039</t>
  </si>
  <si>
    <t>146.671   /   175.719</t>
  </si>
  <si>
    <t>25.621   /   25.766</t>
  </si>
  <si>
    <t>35.078   /   35.224</t>
  </si>
  <si>
    <t>25.020   /   25.165</t>
  </si>
  <si>
    <t>23.841   /   23.987</t>
  </si>
  <si>
    <t>2.557   /   2.702</t>
  </si>
  <si>
    <t>2.827   /   2.972</t>
  </si>
  <si>
    <t>4.227   /   4.372</t>
  </si>
  <si>
    <t>4.377   /   4.523</t>
  </si>
  <si>
    <t>-11.586   /   -11.440</t>
  </si>
  <si>
    <t>-7.520   /   -7.375</t>
  </si>
  <si>
    <t>-0.221   /   -0.076</t>
  </si>
  <si>
    <t>1092.547   /   1121.595</t>
  </si>
  <si>
    <t>1.514   /   1.659</t>
  </si>
  <si>
    <t>1.557   /   1.702</t>
  </si>
  <si>
    <t>1.083   /   1.228</t>
  </si>
  <si>
    <t>1.003   /   1.148</t>
  </si>
  <si>
    <t>22.731   /   22.876</t>
  </si>
  <si>
    <t>26.731   /   26.876</t>
  </si>
  <si>
    <t>0.085   /   0.231</t>
  </si>
  <si>
    <t>-70.647   /   -70.502</t>
  </si>
  <si>
    <t>3.506   /   3.652</t>
  </si>
  <si>
    <t>2.847   /   2.992</t>
  </si>
  <si>
    <t>54.704   /   54.850</t>
  </si>
  <si>
    <t>1.577   /   1.722</t>
  </si>
  <si>
    <t>-0.179   /   -0.034</t>
  </si>
  <si>
    <t>-0.108   /   0.038</t>
  </si>
  <si>
    <t>-0.220   /   -0.074</t>
  </si>
  <si>
    <t>-0.215   /   -0.070</t>
  </si>
  <si>
    <t>-0.934   /   -0.788</t>
  </si>
  <si>
    <t>17.952   /   18.097</t>
  </si>
  <si>
    <t>-0.245   /   -0.100</t>
  </si>
  <si>
    <t>26.722   /   26.867</t>
  </si>
  <si>
    <t>-0.001   /   0.144</t>
  </si>
  <si>
    <t>-0.168   /   -0.023</t>
  </si>
  <si>
    <t>-0.111   /   0.034</t>
  </si>
  <si>
    <t>-0.028   /   0.118</t>
  </si>
  <si>
    <t>1.796   /   1.942</t>
  </si>
  <si>
    <t>-12.178   /   -12.033</t>
  </si>
  <si>
    <t>1.895   /   2.040</t>
  </si>
  <si>
    <t>-0.186   /   -0.041</t>
  </si>
  <si>
    <t>8.645   /   8.791</t>
  </si>
  <si>
    <t>53.904   /   82.952</t>
  </si>
  <si>
    <t>419.993   /   449.041</t>
  </si>
  <si>
    <t>1.859   /   2.004</t>
  </si>
  <si>
    <t>2.442   /   2.587</t>
  </si>
  <si>
    <t>14.470   /   14.615</t>
  </si>
  <si>
    <t>15.902   /   16.047</t>
  </si>
  <si>
    <t>166.322   /   195.370</t>
  </si>
  <si>
    <t>-0.216   /   -0.071</t>
  </si>
  <si>
    <t>54.095   /   54.240</t>
  </si>
  <si>
    <t>1.940   /   2.085</t>
  </si>
  <si>
    <t>-0.123   /   0.022</t>
  </si>
  <si>
    <t>-0.184   /   -0.039</t>
  </si>
  <si>
    <t>78.546   /   107.594</t>
  </si>
  <si>
    <t>1.821   /   1.967</t>
  </si>
  <si>
    <t>0.084   /   0.229</t>
  </si>
  <si>
    <t>-43.654   /   -43.509</t>
  </si>
  <si>
    <t>-6.221   /   -6.076</t>
  </si>
  <si>
    <t>419.643   /   448.691</t>
  </si>
  <si>
    <t>68.912   /   69.057</t>
  </si>
  <si>
    <t>10.471   /   10.617</t>
  </si>
  <si>
    <t>519.699   /   548.747</t>
  </si>
  <si>
    <t>16.336   /   16.481</t>
  </si>
  <si>
    <t>328.346   /   357.394</t>
  </si>
  <si>
    <t>-11.656   /   -11.510</t>
  </si>
  <si>
    <t>-22.062   /   -21.917</t>
  </si>
  <si>
    <t>-13.814   /   -13.668</t>
  </si>
  <si>
    <t>62.772   /   91.820</t>
  </si>
  <si>
    <t>64.438   /   93.486</t>
  </si>
  <si>
    <t>299.967   /   329.015</t>
  </si>
  <si>
    <t>64.120   /   64.265</t>
  </si>
  <si>
    <t>490.461   /   519.509</t>
  </si>
  <si>
    <t>445.461   /   474.509</t>
  </si>
  <si>
    <t>17.411   /   17.556</t>
  </si>
  <si>
    <t>-11.514   /   -11.368</t>
  </si>
  <si>
    <t>353.423   /   382.471</t>
  </si>
  <si>
    <t>3.552   /   3.698</t>
  </si>
  <si>
    <t>393.299   /   422.347</t>
  </si>
  <si>
    <t>1.244   /   1.389</t>
  </si>
  <si>
    <t>9.637   /   9.782</t>
  </si>
  <si>
    <t>623.459   /   652.507</t>
  </si>
  <si>
    <t>18.744   /   18.889</t>
  </si>
  <si>
    <t>603.774   /   632.822</t>
  </si>
  <si>
    <t>1.480   /   1.625</t>
  </si>
  <si>
    <t>-0.166   /   -0.021</t>
  </si>
  <si>
    <t>1.467   /   1.612</t>
  </si>
  <si>
    <t>1.994   /   2.139</t>
  </si>
  <si>
    <t>4.177   /   4.322</t>
  </si>
  <si>
    <t>3.668   /   3.813</t>
  </si>
  <si>
    <t>1.840   /   1.985</t>
  </si>
  <si>
    <t>-0.165   /   -0.020</t>
  </si>
  <si>
    <t>4.077   /   4.223</t>
  </si>
  <si>
    <t>37.921   /   38.067</t>
  </si>
  <si>
    <t>37.721   /   37.867</t>
  </si>
  <si>
    <t>363.415   /   392.463</t>
  </si>
  <si>
    <t>191.065   /   220.113</t>
  </si>
  <si>
    <t>38.421   /   38.567</t>
  </si>
  <si>
    <t>569.041   /   598.089</t>
  </si>
  <si>
    <t>-10.625   /   -10.480</t>
  </si>
  <si>
    <t>355.282   /   384.330</t>
  </si>
  <si>
    <t>336.837   /   365.885</t>
  </si>
  <si>
    <t>592.237   /   621.285</t>
  </si>
  <si>
    <t>630.193   /   659.241</t>
  </si>
  <si>
    <t>624.294   /   653.342</t>
  </si>
  <si>
    <t>612.085   /   641.133</t>
  </si>
  <si>
    <t>662.365   /   691.413</t>
  </si>
  <si>
    <t>8.325   /   8.470</t>
  </si>
  <si>
    <t>6.632   /   6.777</t>
  </si>
  <si>
    <t>17.868   /   18.013</t>
  </si>
  <si>
    <t>0.936   /   1.081</t>
  </si>
  <si>
    <t>678.365   /   707.413</t>
  </si>
  <si>
    <t>23.722   /   23.867</t>
  </si>
  <si>
    <t>19.476   /   19.621</t>
  </si>
  <si>
    <t>9.863   /   10.009</t>
  </si>
  <si>
    <t>-35.266   /   -35.121</t>
  </si>
  <si>
    <t>0.394   /   0.539</t>
  </si>
  <si>
    <t>14.970   /   15.115</t>
  </si>
  <si>
    <t>3.851   /   3.996</t>
  </si>
  <si>
    <t>4.290   /   4.436</t>
  </si>
  <si>
    <t>-70.460   /   -70.314</t>
  </si>
  <si>
    <t>11.723   /   11.868</t>
  </si>
  <si>
    <t>25.098   /   25.243</t>
  </si>
  <si>
    <t>-7.175   /   -7.029</t>
  </si>
  <si>
    <t>374.630   /   403.678</t>
  </si>
  <si>
    <t>2.727   /   2.873</t>
  </si>
  <si>
    <t>540.937   /   569.985</t>
  </si>
  <si>
    <t>570.015   /   599.063</t>
  </si>
  <si>
    <t>2.111   /   2.256</t>
  </si>
  <si>
    <t>556.282   /   585.330</t>
  </si>
  <si>
    <t>19.773   /   19.918</t>
  </si>
  <si>
    <t>641.564   /   670.612</t>
  </si>
  <si>
    <t>9.618   /   9.763</t>
  </si>
  <si>
    <t>-7.952   /   -7.806</t>
  </si>
  <si>
    <t>507.308   /   536.356</t>
  </si>
  <si>
    <t>-7.463   /   -7.318</t>
  </si>
  <si>
    <t>466.828   /   495.876</t>
  </si>
  <si>
    <t>524.881   /   553.929</t>
  </si>
  <si>
    <t>-16.168   /   -16.023</t>
  </si>
  <si>
    <t>-78.448   /   -78.327</t>
  </si>
  <si>
    <t>9920.049   /   9949.097</t>
  </si>
  <si>
    <t>116.347   /   145.395</t>
  </si>
  <si>
    <t>11.177   /   11.323</t>
  </si>
  <si>
    <t>693.638   /   722.686</t>
  </si>
  <si>
    <t>15.177   /   15.323</t>
  </si>
  <si>
    <t>12.788   /   12.934</t>
  </si>
  <si>
    <t>16.363   /   16.509</t>
  </si>
  <si>
    <t>4.036   /   4.181</t>
  </si>
  <si>
    <t>-4.935   /   -4.790</t>
  </si>
  <si>
    <t>61.022   /   61.167</t>
  </si>
  <si>
    <t>5.923   /   6.069</t>
  </si>
  <si>
    <t>3.036   /   3.181</t>
  </si>
  <si>
    <t>59.326   /   59.471</t>
  </si>
  <si>
    <t>5.177   /   5.323</t>
  </si>
  <si>
    <t>-0.201   /   -0.055</t>
  </si>
  <si>
    <t>1.667   /   1.812</t>
  </si>
  <si>
    <t>2.032   /   2.178</t>
  </si>
  <si>
    <t>1.018   /   1.164</t>
  </si>
  <si>
    <t>1.717   /   1.862</t>
  </si>
  <si>
    <t>-0.151   /   -0.006</t>
  </si>
  <si>
    <t>2.096   /   2.241</t>
  </si>
  <si>
    <t>-3.795   /   -3.650</t>
  </si>
  <si>
    <t>24.643   /   24.788</t>
  </si>
  <si>
    <t>53.246   /   53.391</t>
  </si>
  <si>
    <t>0.106   /   0.252</t>
  </si>
  <si>
    <t>432.992   /   462.039</t>
  </si>
  <si>
    <t>59.564   /   59.709</t>
  </si>
  <si>
    <t>432.592   /   461.639</t>
  </si>
  <si>
    <t>1.872   /   2.017</t>
  </si>
  <si>
    <t>7.128   /   7.273</t>
  </si>
  <si>
    <t>-1.559   /   -1.414</t>
  </si>
  <si>
    <t>-0.081   /   0.064</t>
  </si>
  <si>
    <t>1.688   /   1.833</t>
  </si>
  <si>
    <t>315.588   /   344.636</t>
  </si>
  <si>
    <t>0.129   /   0.274</t>
  </si>
  <si>
    <t>611.108   /   640.156</t>
  </si>
  <si>
    <t>28.584   /   28.729</t>
  </si>
  <si>
    <t>0.108   /   0.253</t>
  </si>
  <si>
    <t>-78.460   /   -78.314</t>
  </si>
  <si>
    <t>0.095   /   0.241</t>
  </si>
  <si>
    <t>8.202   /   8.347</t>
  </si>
  <si>
    <t>8.770   /   8.915</t>
  </si>
  <si>
    <t>0.306   /   0.452</t>
  </si>
  <si>
    <t>0.396   /   0.542</t>
  </si>
  <si>
    <t>12.139   /   12.284</t>
  </si>
  <si>
    <t>0.076   /   0.221</t>
  </si>
  <si>
    <t>2.096   /   2.242</t>
  </si>
  <si>
    <t>-0.051   /   0.094</t>
  </si>
  <si>
    <t>-0.181   /   -0.036</t>
  </si>
  <si>
    <t>-0.171   /   -0.026</t>
  </si>
  <si>
    <t>-0.271   /   -0.126</t>
  </si>
  <si>
    <t>2.174   /   2.319</t>
  </si>
  <si>
    <t>-0.122   /   0.023</t>
  </si>
  <si>
    <t>-0.002   /   0.143</t>
  </si>
  <si>
    <t>25.643   /   25.788</t>
  </si>
  <si>
    <t>25.838   /   25.983</t>
  </si>
  <si>
    <t>611.698   /   640.746</t>
  </si>
  <si>
    <t>1223.420   /   1252.468</t>
  </si>
  <si>
    <t>1286.590   /   1315.638</t>
  </si>
  <si>
    <t>601.435   /   630.483</t>
  </si>
  <si>
    <t>603.435   /   632.483</t>
  </si>
  <si>
    <t>654.584   /   683.632</t>
  </si>
  <si>
    <t>659.980   /   689.028</t>
  </si>
  <si>
    <t>618.365   /   647.413</t>
  </si>
  <si>
    <t>-6.353   /   -6.208</t>
  </si>
  <si>
    <t>-74.647   /   -74.502</t>
  </si>
  <si>
    <t>546.459   /   575.507</t>
  </si>
  <si>
    <t>573.379   /   602.427</t>
  </si>
  <si>
    <t>3.793   /   3.938</t>
  </si>
  <si>
    <t>3.378   /   3.523</t>
  </si>
  <si>
    <t>43.404   /   72.452</t>
  </si>
  <si>
    <t>60.731   /   89.779</t>
  </si>
  <si>
    <t>0.140   /   0.286</t>
  </si>
  <si>
    <t>403.474   /   432.522</t>
  </si>
  <si>
    <t>-18.133   /   -17.988</t>
  </si>
  <si>
    <t>17.152   /   17.298</t>
  </si>
  <si>
    <t>374.758   /   403.806</t>
  </si>
  <si>
    <t>-37.360   /   -37.215</t>
  </si>
  <si>
    <t>-35.360   /   -35.215</t>
  </si>
  <si>
    <t>357.207   /   386.255</t>
  </si>
  <si>
    <t>-1.991   /   -1.846</t>
  </si>
  <si>
    <t>392.691   /   421.739</t>
  </si>
  <si>
    <t>31.428   /   31.574</t>
  </si>
  <si>
    <t>24.518   /   24.663</t>
  </si>
  <si>
    <t>-10.679   /   -10.534</t>
  </si>
  <si>
    <t>339.225   /   368.273</t>
  </si>
  <si>
    <t>-2.104   /   -1.959</t>
  </si>
  <si>
    <t>-37.301   /   -37.155</t>
  </si>
  <si>
    <t>1.313   /   1.458</t>
  </si>
  <si>
    <t>2.940   /   3.085</t>
  </si>
  <si>
    <t>16.722   /   16.867</t>
  </si>
  <si>
    <t>15.940   /   16.086</t>
  </si>
  <si>
    <t>-5.096   /   -4.951</t>
  </si>
  <si>
    <t>181.868   /   210.916</t>
  </si>
  <si>
    <t>616.263   /   645.311</t>
  </si>
  <si>
    <t>620.177   /   649.225</t>
  </si>
  <si>
    <t>603.859   /   632.906</t>
  </si>
  <si>
    <t>594.938   /   623.986</t>
  </si>
  <si>
    <t>528.015   /   557.063</t>
  </si>
  <si>
    <t>603.621   /   632.668</t>
  </si>
  <si>
    <t>3.354   /   3.499</t>
  </si>
  <si>
    <t>17.476   /   17.621</t>
  </si>
  <si>
    <t>617.358   /   646.406</t>
  </si>
  <si>
    <t>17.731   /   17.876</t>
  </si>
  <si>
    <t>566.755   /   595.803</t>
  </si>
  <si>
    <t>2072.467   /   2101.515</t>
  </si>
  <si>
    <t>1433.624   /   1462.672</t>
  </si>
  <si>
    <t>673.908   /   702.956</t>
  </si>
  <si>
    <t>672.342   /   701.390</t>
  </si>
  <si>
    <t>27.336   /   27.481</t>
  </si>
  <si>
    <t>51.113   /   51.258</t>
  </si>
  <si>
    <t>22.336   /   22.481</t>
  </si>
  <si>
    <t>-0.323   /   -0.177</t>
  </si>
  <si>
    <t>53.206   /   53.351</t>
  </si>
  <si>
    <t>-32.073   /   -31.927</t>
  </si>
  <si>
    <t>184.875   /   213.923</t>
  </si>
  <si>
    <t>-204.145   /   -204.000</t>
  </si>
  <si>
    <t>68.651   /   68.796</t>
  </si>
  <si>
    <t>43.114   /   43.259</t>
  </si>
  <si>
    <t>-0.355   /   -0.209</t>
  </si>
  <si>
    <t>-0.439   /   -0.294</t>
  </si>
  <si>
    <t>315.688   /   344.736</t>
  </si>
  <si>
    <t>257.488   /   286.536</t>
  </si>
  <si>
    <t>357.599   /   386.647</t>
  </si>
  <si>
    <t>501.980   /   531.028</t>
  </si>
  <si>
    <t>783.517   /   812.565</t>
  </si>
  <si>
    <t>1421.200   /   1450.247</t>
  </si>
  <si>
    <t>44.927   /   45.073</t>
  </si>
  <si>
    <t>46.390   /   46.535</t>
  </si>
  <si>
    <t>-7.530   /   -7.385</t>
  </si>
  <si>
    <t>-9.783   /   -9.638</t>
  </si>
  <si>
    <t>358.445   /   387.493</t>
  </si>
  <si>
    <t>-7.028   /   -6.882</t>
  </si>
  <si>
    <t>21.234   /   21.379</t>
  </si>
  <si>
    <t>14.177   /   14.322</t>
  </si>
  <si>
    <t>346.379   /   375.427</t>
  </si>
  <si>
    <t>7.588   /   7.733</t>
  </si>
  <si>
    <t>-9.539   /   -9.394</t>
  </si>
  <si>
    <t>-13.910   /   -13.764</t>
  </si>
  <si>
    <t>68.140   /   97.188</t>
  </si>
  <si>
    <t>9.053   /   9.198</t>
  </si>
  <si>
    <t>16.222   /   16.367</t>
  </si>
  <si>
    <t>16.312   /   16.458</t>
  </si>
  <si>
    <t>31.328   /   31.474</t>
  </si>
  <si>
    <t>-0.094   /   0.051</t>
  </si>
  <si>
    <t>4.247   /   4.392</t>
  </si>
  <si>
    <t>29.165   /   29.310</t>
  </si>
  <si>
    <t>-158.812   /   -158.667</t>
  </si>
  <si>
    <t>0.289   /   0.434</t>
  </si>
  <si>
    <t>22.234   /   22.379</t>
  </si>
  <si>
    <t>1.774   /   1.920</t>
  </si>
  <si>
    <t>5.098   /   5.244</t>
  </si>
  <si>
    <t>3.274   /   3.419</t>
  </si>
  <si>
    <t>8.390   /   8.535</t>
  </si>
  <si>
    <t>3.736   /   3.881</t>
  </si>
  <si>
    <t>0.927   /   1.073</t>
  </si>
  <si>
    <t>343.967   /   373.015</t>
  </si>
  <si>
    <t>56.548   /   56.693</t>
  </si>
  <si>
    <t>0.919   /   1.065</t>
  </si>
  <si>
    <t>435.005   /   464.053</t>
  </si>
  <si>
    <t>68.698   /   97.746</t>
  </si>
  <si>
    <t>5.693   /   5.838</t>
  </si>
  <si>
    <t>-19.919   /   -19.773</t>
  </si>
  <si>
    <t>67.849   /   96.897</t>
  </si>
  <si>
    <t>0.443   /   0.588</t>
  </si>
  <si>
    <t>53.594   /   82.642</t>
  </si>
  <si>
    <t>54.570   /   83.618</t>
  </si>
  <si>
    <t>54.567   /   83.615</t>
  </si>
  <si>
    <t>538.015   /   567.063</t>
  </si>
  <si>
    <t>639.513   /   668.561</t>
  </si>
  <si>
    <t>21.032   /   21.178</t>
  </si>
  <si>
    <t>15.765   /   15.910</t>
  </si>
  <si>
    <t>67.618   /   67.763</t>
  </si>
  <si>
    <t>33.365   /   33.511</t>
  </si>
  <si>
    <t>0.018   /   0.163</t>
  </si>
  <si>
    <t>1.687   /   1.832</t>
  </si>
  <si>
    <t>37.155   /   37.301</t>
  </si>
  <si>
    <t>2.010   /   2.155</t>
  </si>
  <si>
    <t>0.042   /   0.188</t>
  </si>
  <si>
    <t>1.815   /   1.960</t>
  </si>
  <si>
    <t>-0.058   /   0.088</t>
  </si>
  <si>
    <t>68.875   /   69.020</t>
  </si>
  <si>
    <t>58.554   /   58.699</t>
  </si>
  <si>
    <t>0.683   /   0.828</t>
  </si>
  <si>
    <t>10.178   /   10.323</t>
  </si>
  <si>
    <t>23.512   /   23.658</t>
  </si>
  <si>
    <t>26.923   /   27.069</t>
  </si>
  <si>
    <t>34.036   /   34.182</t>
  </si>
  <si>
    <t>25.285   /   25.431</t>
  </si>
  <si>
    <t>15.683   /   15.830</t>
  </si>
  <si>
    <t>39.183   /   39.329</t>
  </si>
  <si>
    <t>133.834   /   163.099</t>
  </si>
  <si>
    <t>145.302   /   174.567</t>
  </si>
  <si>
    <t>25.628   /   25.775</t>
  </si>
  <si>
    <t>35.116   /   35.263</t>
  </si>
  <si>
    <t>25.050   /   25.196</t>
  </si>
  <si>
    <t>23.915   /   24.061</t>
  </si>
  <si>
    <t>2.557   /   2.703</t>
  </si>
  <si>
    <t>2.827   /   2.973</t>
  </si>
  <si>
    <t>4.227   /   4.373</t>
  </si>
  <si>
    <t>-11.675   /   -11.529</t>
  </si>
  <si>
    <t>-7.537   /   -7.391</t>
  </si>
  <si>
    <t>-0.199   /   -0.053</t>
  </si>
  <si>
    <t>1092.439   /   1121.703</t>
  </si>
  <si>
    <t>1.527   /   1.674</t>
  </si>
  <si>
    <t>1.570   /   1.716</t>
  </si>
  <si>
    <t>1.083   /   1.229</t>
  </si>
  <si>
    <t>1.003   /   1.149</t>
  </si>
  <si>
    <t>22.752   /   22.898</t>
  </si>
  <si>
    <t>26.752   /   26.898</t>
  </si>
  <si>
    <t>-71.550   /   -71.403</t>
  </si>
  <si>
    <t>2.860   /   3.006</t>
  </si>
  <si>
    <t>54.705   /   54.851</t>
  </si>
  <si>
    <t>1.590   /   1.736</t>
  </si>
  <si>
    <t>-0.184   /   -0.038</t>
  </si>
  <si>
    <t>-0.205   /   -0.059</t>
  </si>
  <si>
    <t>-0.204   /   -0.058</t>
  </si>
  <si>
    <t>-0.763   /   -0.617</t>
  </si>
  <si>
    <t>17.381   /   17.527</t>
  </si>
  <si>
    <t>-0.242   /   -0.095</t>
  </si>
  <si>
    <t>26.855   /   27.001</t>
  </si>
  <si>
    <t>0.004   /   0.150</t>
  </si>
  <si>
    <t>-0.155   /   -0.008</t>
  </si>
  <si>
    <t>-0.073   /   0.073</t>
  </si>
  <si>
    <t>-0.018   /   0.129</t>
  </si>
  <si>
    <t>1.789   /   1.935</t>
  </si>
  <si>
    <t>-12.195   /   -12.048</t>
  </si>
  <si>
    <t>1.879   /   2.025</t>
  </si>
  <si>
    <t>8.670   /   8.816</t>
  </si>
  <si>
    <t>53.792   /   83.056</t>
  </si>
  <si>
    <t>419.862   /   449.127</t>
  </si>
  <si>
    <t>1.768   /   1.915</t>
  </si>
  <si>
    <t>2.428   /   2.574</t>
  </si>
  <si>
    <t>14.268   /   14.415</t>
  </si>
  <si>
    <t>15.807   /   15.954</t>
  </si>
  <si>
    <t>167.762   /   197.026</t>
  </si>
  <si>
    <t>-0.214   /   -0.068</t>
  </si>
  <si>
    <t>54.177   /   54.323</t>
  </si>
  <si>
    <t>1.934   /   2.081</t>
  </si>
  <si>
    <t>-0.115   /   0.031</t>
  </si>
  <si>
    <t>-0.189   /   -0.043</t>
  </si>
  <si>
    <t>78.177   /   107.441</t>
  </si>
  <si>
    <t>1.822   /   1.968</t>
  </si>
  <si>
    <t>0.061   /   0.208</t>
  </si>
  <si>
    <t>-46.907   /   -46.761</t>
  </si>
  <si>
    <t>-6.478   /   -6.331</t>
  </si>
  <si>
    <t>419.512   /   448.777</t>
  </si>
  <si>
    <t>68.997   /   69.143</t>
  </si>
  <si>
    <t>10.498   /   10.644</t>
  </si>
  <si>
    <t>519.855   /   549.119</t>
  </si>
  <si>
    <t>16.338   /   16.484</t>
  </si>
  <si>
    <t>327.477   /   356.741</t>
  </si>
  <si>
    <t>-11.771   /   -11.624</t>
  </si>
  <si>
    <t>-21.408   /   -21.261</t>
  </si>
  <si>
    <t>-13.917   /   -13.771</t>
  </si>
  <si>
    <t>62.540   /   91.804</t>
  </si>
  <si>
    <t>64.510   /   93.775</t>
  </si>
  <si>
    <t>299.127   /   328.391</t>
  </si>
  <si>
    <t>64.258   /   64.405</t>
  </si>
  <si>
    <t>490.602   /   519.866</t>
  </si>
  <si>
    <t>445.602   /   474.866</t>
  </si>
  <si>
    <t>17.411   /   17.557</t>
  </si>
  <si>
    <t>-11.637   /   -11.491</t>
  </si>
  <si>
    <t>354.317   /   383.581</t>
  </si>
  <si>
    <t>392.049   /   421.314</t>
  </si>
  <si>
    <t>1.244   /   1.390</t>
  </si>
  <si>
    <t>9.656   /   9.802</t>
  </si>
  <si>
    <t>623.626   /   652.891</t>
  </si>
  <si>
    <t>18.438   /   18.584</t>
  </si>
  <si>
    <t>603.975   /   633.239</t>
  </si>
  <si>
    <t>1.475   /   1.621</t>
  </si>
  <si>
    <t>-0.146   /   0.000</t>
  </si>
  <si>
    <t>1.480   /   1.626</t>
  </si>
  <si>
    <t>1.994   /   2.140</t>
  </si>
  <si>
    <t>4.177   /   4.323</t>
  </si>
  <si>
    <t>3.667   /   3.813</t>
  </si>
  <si>
    <t>1.834   /   1.981</t>
  </si>
  <si>
    <t>37.868   /   38.014</t>
  </si>
  <si>
    <t>37.668   /   37.814</t>
  </si>
  <si>
    <t>362.778   /   392.042</t>
  </si>
  <si>
    <t>191.060   /   220.324</t>
  </si>
  <si>
    <t>38.367   /   38.513</t>
  </si>
  <si>
    <t>573.570   /   602.834</t>
  </si>
  <si>
    <t>-10.645   /   -10.499</t>
  </si>
  <si>
    <t>355.174   /   384.438</t>
  </si>
  <si>
    <t>337.721   /   366.985</t>
  </si>
  <si>
    <t>592.129   /   621.393</t>
  </si>
  <si>
    <t>630.773   /   660.037</t>
  </si>
  <si>
    <t>624.441   /   653.705</t>
  </si>
  <si>
    <t>608.713   /   637.977</t>
  </si>
  <si>
    <t>662.933   /   692.197</t>
  </si>
  <si>
    <t>8.391   /   8.537</t>
  </si>
  <si>
    <t>6.313   /   6.459</t>
  </si>
  <si>
    <t>17.888   /   18.035</t>
  </si>
  <si>
    <t>0.935   /   1.081</t>
  </si>
  <si>
    <t>678.933   /   708.197</t>
  </si>
  <si>
    <t>23.855   /   24.001</t>
  </si>
  <si>
    <t>19.499   /   19.645</t>
  </si>
  <si>
    <t>9.683   /   9.830</t>
  </si>
  <si>
    <t>-35.411   /   -35.264</t>
  </si>
  <si>
    <t>0.393   /   0.539</t>
  </si>
  <si>
    <t>14.826   /   14.972</t>
  </si>
  <si>
    <t>4.261   /   4.408</t>
  </si>
  <si>
    <t>4.834   /   4.981</t>
  </si>
  <si>
    <t>-70.748   /   -70.602</t>
  </si>
  <si>
    <t>11.722   /   11.868</t>
  </si>
  <si>
    <t>24.271   /   24.417</t>
  </si>
  <si>
    <t>-7.265   /   -7.119</t>
  </si>
  <si>
    <t>374.522   /   403.786</t>
  </si>
  <si>
    <t>544.214   /   573.478</t>
  </si>
  <si>
    <t>574.549   /   603.814</t>
  </si>
  <si>
    <t>2.111   /   2.257</t>
  </si>
  <si>
    <t>565.434   /   594.699</t>
  </si>
  <si>
    <t>19.790   /   19.936</t>
  </si>
  <si>
    <t>639.748   /   669.012</t>
  </si>
  <si>
    <t>9.636   /   9.783</t>
  </si>
  <si>
    <t>-8.022   /   -7.876</t>
  </si>
  <si>
    <t>507.345   /   536.609</t>
  </si>
  <si>
    <t>-7.531   /   -7.385</t>
  </si>
  <si>
    <t>463.517   /   492.782</t>
  </si>
  <si>
    <t>528.490   /   557.755</t>
  </si>
  <si>
    <t>-16.155   /   -16.008</t>
  </si>
  <si>
    <t>-78.736   /   -78.614</t>
  </si>
  <si>
    <t>9946.996   /   9976.260</t>
  </si>
  <si>
    <t>114.989   /   144.254</t>
  </si>
  <si>
    <t>693.105   /   722.369</t>
  </si>
  <si>
    <t>12.779   /   12.925</t>
  </si>
  <si>
    <t>16.183   /   16.330</t>
  </si>
  <si>
    <t>4.035   /   4.181</t>
  </si>
  <si>
    <t>-4.977   /   -4.830</t>
  </si>
  <si>
    <t>61.021   /   61.168</t>
  </si>
  <si>
    <t>5.776   /   5.922</t>
  </si>
  <si>
    <t>3.035   /   3.181</t>
  </si>
  <si>
    <t>59.229   /   59.375</t>
  </si>
  <si>
    <t>-0.060   /   0.087</t>
  </si>
  <si>
    <t>1.680   /   1.826</t>
  </si>
  <si>
    <t>1.730   /   1.876</t>
  </si>
  <si>
    <t>2.098   /   2.244</t>
  </si>
  <si>
    <t>-3.786   /   -3.639</t>
  </si>
  <si>
    <t>24.252   /   24.399</t>
  </si>
  <si>
    <t>53.238   /   53.384</t>
  </si>
  <si>
    <t>0.098   /   0.244</t>
  </si>
  <si>
    <t>432.278   /   461.542</t>
  </si>
  <si>
    <t>59.492   /   59.638</t>
  </si>
  <si>
    <t>431.878   /   461.142</t>
  </si>
  <si>
    <t>1.872   /   2.018</t>
  </si>
  <si>
    <t>24.255   /   24.401</t>
  </si>
  <si>
    <t>7.029   /   7.175</t>
  </si>
  <si>
    <t>-1.560   /   -1.414</t>
  </si>
  <si>
    <t>-0.081   /   0.065</t>
  </si>
  <si>
    <t>1.683   /   1.829</t>
  </si>
  <si>
    <t>314.951   /   344.215</t>
  </si>
  <si>
    <t>0.136   /   0.283</t>
  </si>
  <si>
    <t>611.734   /   640.998</t>
  </si>
  <si>
    <t>28.255   /   28.401</t>
  </si>
  <si>
    <t>0.097   /   0.244</t>
  </si>
  <si>
    <t>-78.748   /   -78.602</t>
  </si>
  <si>
    <t>0.129   /   0.275</t>
  </si>
  <si>
    <t>8.651   /   8.797</t>
  </si>
  <si>
    <t>9.109   /   9.256</t>
  </si>
  <si>
    <t>0.295   /   0.441</t>
  </si>
  <si>
    <t>0.385   /   0.531</t>
  </si>
  <si>
    <t>12.640   /   12.786</t>
  </si>
  <si>
    <t>0.075   /   0.222</t>
  </si>
  <si>
    <t>2.089   /   2.235</t>
  </si>
  <si>
    <t>-0.052   /   0.095</t>
  </si>
  <si>
    <t>-0.181   /   -0.035</t>
  </si>
  <si>
    <t>-0.171   /   -0.025</t>
  </si>
  <si>
    <t>-0.249   /   -0.103</t>
  </si>
  <si>
    <t>2.168   /   2.315</t>
  </si>
  <si>
    <t>-0.123   /   0.024</t>
  </si>
  <si>
    <t>-0.003   /   0.144</t>
  </si>
  <si>
    <t>25.636   /   25.782</t>
  </si>
  <si>
    <t>25.807   /   25.954</t>
  </si>
  <si>
    <t>612.324   /   641.588</t>
  </si>
  <si>
    <t>1223.726   /   1252.990</t>
  </si>
  <si>
    <t>1286.630   /   1315.895</t>
  </si>
  <si>
    <t>601.410   /   630.674</t>
  </si>
  <si>
    <t>603.410   /   632.674</t>
  </si>
  <si>
    <t>654.419   /   683.683</t>
  </si>
  <si>
    <t>659.814   /   689.079</t>
  </si>
  <si>
    <t>618.933   /   648.197</t>
  </si>
  <si>
    <t>-10.293   /   -10.147</t>
  </si>
  <si>
    <t>-75.550   /   -75.403</t>
  </si>
  <si>
    <t>550.102   /   579.367</t>
  </si>
  <si>
    <t>573.118   /   602.383</t>
  </si>
  <si>
    <t>4.207   /   4.353</t>
  </si>
  <si>
    <t>3.636   /   3.782</t>
  </si>
  <si>
    <t>50.567   /   79.831</t>
  </si>
  <si>
    <t>67.202   /   96.467</t>
  </si>
  <si>
    <t>0.138   /   0.284</t>
  </si>
  <si>
    <t>403.367   /   432.631</t>
  </si>
  <si>
    <t>-18.167   /   -18.021</t>
  </si>
  <si>
    <t>17.154   /   17.301</t>
  </si>
  <si>
    <t>374.642   /   403.907</t>
  </si>
  <si>
    <t>-37.811   /   -37.665</t>
  </si>
  <si>
    <t>-35.811   /   -35.665</t>
  </si>
  <si>
    <t>357.098   /   386.363</t>
  </si>
  <si>
    <t>-1.995   /   -1.849</t>
  </si>
  <si>
    <t>392.616   /   421.880</t>
  </si>
  <si>
    <t>31.434   /   31.581</t>
  </si>
  <si>
    <t>24.260   /   24.407</t>
  </si>
  <si>
    <t>-10.731   /   -10.585</t>
  </si>
  <si>
    <t>339.372   /   368.637</t>
  </si>
  <si>
    <t>-1.948   /   -1.802</t>
  </si>
  <si>
    <t>-37.197   /   -37.051</t>
  </si>
  <si>
    <t>0.849   /   0.996</t>
  </si>
  <si>
    <t>2.940   /   3.086</t>
  </si>
  <si>
    <t>16.855   /   17.001</t>
  </si>
  <si>
    <t>15.663   /   15.809</t>
  </si>
  <si>
    <t>-5.097   /   -4.950</t>
  </si>
  <si>
    <t>180.391   /   209.656</t>
  </si>
  <si>
    <t>616.912   /   646.176</t>
  </si>
  <si>
    <t>620.746   /   650.011</t>
  </si>
  <si>
    <t>604.499   /   633.763</t>
  </si>
  <si>
    <t>592.033   /   621.297</t>
  </si>
  <si>
    <t>532.549   /   561.814</t>
  </si>
  <si>
    <t>600.646   /   629.911</t>
  </si>
  <si>
    <t>3.353   /   3.500</t>
  </si>
  <si>
    <t>17.499   /   17.645</t>
  </si>
  <si>
    <t>617.925   /   647.189</t>
  </si>
  <si>
    <t>17.752   /   17.898</t>
  </si>
  <si>
    <t>571.325   /   600.589</t>
  </si>
  <si>
    <t>2072.777   /   2102.041</t>
  </si>
  <si>
    <t>1433.711   /   1462.975</t>
  </si>
  <si>
    <t>673.998   /   703.263</t>
  </si>
  <si>
    <t>672.913   /   702.178</t>
  </si>
  <si>
    <t>27.338   /   27.484</t>
  </si>
  <si>
    <t>51.105   /   51.252</t>
  </si>
  <si>
    <t>22.338   /   22.484</t>
  </si>
  <si>
    <t>53.198   /   53.344</t>
  </si>
  <si>
    <t>-34.006   /   -33.860</t>
  </si>
  <si>
    <t>183.466   /   212.730</t>
  </si>
  <si>
    <t>-202.695   /   -202.549</t>
  </si>
  <si>
    <t>67.472   /   67.618</t>
  </si>
  <si>
    <t>42.658   /   42.805</t>
  </si>
  <si>
    <t>-0.450   /   -0.303</t>
  </si>
  <si>
    <t>-0.529   /   -0.383</t>
  </si>
  <si>
    <t>315.051   /   344.315</t>
  </si>
  <si>
    <t>257.306   /   286.571</t>
  </si>
  <si>
    <t>357.499   /   386.763</t>
  </si>
  <si>
    <t>502.814   /   532.079</t>
  </si>
  <si>
    <t>783.301   /   812.565</t>
  </si>
  <si>
    <t>1421.185   /   1450.449</t>
  </si>
  <si>
    <t>46.389   /   46.536</t>
  </si>
  <si>
    <t>-7.621   /   -7.475</t>
  </si>
  <si>
    <t>-9.835   /   -9.689</t>
  </si>
  <si>
    <t>358.332   /   387.597</t>
  </si>
  <si>
    <t>-6.960   /   -6.814</t>
  </si>
  <si>
    <t>20.995   /   21.141</t>
  </si>
  <si>
    <t>13.927   /   14.074</t>
  </si>
  <si>
    <t>346.517   /   375.782</t>
  </si>
  <si>
    <t>7.588   /   7.734</t>
  </si>
  <si>
    <t>-9.668   /   -9.521</t>
  </si>
  <si>
    <t>-15.417   /   -15.271</t>
  </si>
  <si>
    <t>67.923   /   97.187</t>
  </si>
  <si>
    <t>8.589   /   8.736</t>
  </si>
  <si>
    <t>16.355   /   16.501</t>
  </si>
  <si>
    <t>16.131   /   16.278</t>
  </si>
  <si>
    <t>31.334   /   31.481</t>
  </si>
  <si>
    <t>-0.094   /   0.052</t>
  </si>
  <si>
    <t>4.157   /   4.304</t>
  </si>
  <si>
    <t>28.910   /   29.056</t>
  </si>
  <si>
    <t>-160.018   /   -159.872</t>
  </si>
  <si>
    <t>0.288   /   0.434</t>
  </si>
  <si>
    <t>21.995   /   22.141</t>
  </si>
  <si>
    <t>1.843   /   1.990</t>
  </si>
  <si>
    <t>5.238   /   5.384</t>
  </si>
  <si>
    <t>3.273   /   3.420</t>
  </si>
  <si>
    <t>8.207   /   8.353</t>
  </si>
  <si>
    <t>3.272   /   3.419</t>
  </si>
  <si>
    <t>343.127   /   372.391</t>
  </si>
  <si>
    <t>56.111   /   56.258</t>
  </si>
  <si>
    <t>434.873   /   464.137</t>
  </si>
  <si>
    <t>68.484   /   97.748</t>
  </si>
  <si>
    <t>5.229   /   5.376</t>
  </si>
  <si>
    <t>-19.238   /   -19.091</t>
  </si>
  <si>
    <t>67.634   /   96.898</t>
  </si>
  <si>
    <t>0.424   /   0.570</t>
  </si>
  <si>
    <t>53.729   /   82.993</t>
  </si>
  <si>
    <t>54.707   /   83.971</t>
  </si>
  <si>
    <t>54.198   /   83.463</t>
  </si>
  <si>
    <t>542.549   /   571.814</t>
  </si>
  <si>
    <t>640.101   /   669.365</t>
  </si>
  <si>
    <t>21.071   /   21.217</t>
  </si>
  <si>
    <t>-1.210   /   -1.063</t>
  </si>
  <si>
    <t>15.927   /   16.074</t>
  </si>
  <si>
    <t>67.928   /   68.075</t>
  </si>
  <si>
    <t>33.539   /   33.685</t>
  </si>
  <si>
    <t>0.017   /   0.163</t>
  </si>
  <si>
    <t>1.700   /   1.846</t>
  </si>
  <si>
    <t>37.051   /   37.197</t>
  </si>
  <si>
    <t>2.004   /   2.151</t>
  </si>
  <si>
    <t>1.799   /   1.945</t>
  </si>
  <si>
    <t>69.159   /   69.306</t>
  </si>
  <si>
    <t>58.831   /   58.977</t>
  </si>
  <si>
    <t>0.682   /   0.828</t>
  </si>
  <si>
    <t>10.205   /   10.351</t>
  </si>
  <si>
    <t>23.368   /   23.515</t>
  </si>
  <si>
    <t>26.787   /   26.934</t>
  </si>
  <si>
    <t>33.845   /   33.993</t>
  </si>
  <si>
    <t>25.262   /   25.410</t>
  </si>
  <si>
    <t>15.506   /   15.653</t>
  </si>
  <si>
    <t>39.186   /   39.334</t>
  </si>
  <si>
    <t>137.952   /   167.426</t>
  </si>
  <si>
    <t>144.034   /   173.508</t>
  </si>
  <si>
    <t>25.638   /   25.785</t>
  </si>
  <si>
    <t>35.151   /   35.298</t>
  </si>
  <si>
    <t>25.082   /   25.229</t>
  </si>
  <si>
    <t>23.979   /   24.126</t>
  </si>
  <si>
    <t>2.499   /   2.646</t>
  </si>
  <si>
    <t>2.826   /   2.974</t>
  </si>
  <si>
    <t>4.226   /   4.374</t>
  </si>
  <si>
    <t>4.376   /   4.524</t>
  </si>
  <si>
    <t>-11.763   /   -11.616</t>
  </si>
  <si>
    <t>-7.443   /   -7.295</t>
  </si>
  <si>
    <t>1093.769   /   1123.243</t>
  </si>
  <si>
    <t>1.693   /   1.840</t>
  </si>
  <si>
    <t>1.589   /   1.736</t>
  </si>
  <si>
    <t>1.082   /   1.229</t>
  </si>
  <si>
    <t>1.002   /   1.150</t>
  </si>
  <si>
    <t>22.705   /   22.853</t>
  </si>
  <si>
    <t>26.705   /   26.853</t>
  </si>
  <si>
    <t>0.084   /   0.232</t>
  </si>
  <si>
    <t>-72.051   /   -71.904</t>
  </si>
  <si>
    <t>3.519   /   3.666</t>
  </si>
  <si>
    <t>2.879   /   3.026</t>
  </si>
  <si>
    <t>54.705   /   54.853</t>
  </si>
  <si>
    <t>1.609   /   1.756</t>
  </si>
  <si>
    <t>-0.228   /   -0.081</t>
  </si>
  <si>
    <t>-0.109   /   0.039</t>
  </si>
  <si>
    <t>-0.334   /   -0.186</t>
  </si>
  <si>
    <t>-0.337   /   -0.190</t>
  </si>
  <si>
    <t>-0.543   /   -0.395</t>
  </si>
  <si>
    <t>16.587   /   16.734</t>
  </si>
  <si>
    <t>-0.238   /   -0.091</t>
  </si>
  <si>
    <t>26.971   /   27.118</t>
  </si>
  <si>
    <t>0.008   /   0.155</t>
  </si>
  <si>
    <t>-0.144   /   0.004</t>
  </si>
  <si>
    <t>-0.150   /   -0.003</t>
  </si>
  <si>
    <t>-0.010   /   0.137</t>
  </si>
  <si>
    <t>1.778   /   1.926</t>
  </si>
  <si>
    <t>-12.162   /   -12.015</t>
  </si>
  <si>
    <t>1.858   /   2.005</t>
  </si>
  <si>
    <t>-0.182   /   -0.035</t>
  </si>
  <si>
    <t>8.559   /   8.706</t>
  </si>
  <si>
    <t>53.684   /   83.158</t>
  </si>
  <si>
    <t>419.736   /   449.210</t>
  </si>
  <si>
    <t>1.679   /   1.827</t>
  </si>
  <si>
    <t>2.412   /   2.559</t>
  </si>
  <si>
    <t>13.967   /   14.114</t>
  </si>
  <si>
    <t>15.711   /   15.859</t>
  </si>
  <si>
    <t>169.529   /   199.003</t>
  </si>
  <si>
    <t>-0.212   /   -0.065</t>
  </si>
  <si>
    <t>54.297   /   54.444</t>
  </si>
  <si>
    <t>1.921   /   2.069</t>
  </si>
  <si>
    <t>-0.089   /   0.058</t>
  </si>
  <si>
    <t>-0.233   /   -0.086</t>
  </si>
  <si>
    <t>77.812   /   107.286</t>
  </si>
  <si>
    <t>1.835   /   1.983</t>
  </si>
  <si>
    <t>-0.230   /   -0.083</t>
  </si>
  <si>
    <t>-63.237   /   -63.090</t>
  </si>
  <si>
    <t>-6.769   /   -6.621</t>
  </si>
  <si>
    <t>419.386   /   448.860</t>
  </si>
  <si>
    <t>69.080   /   69.228</t>
  </si>
  <si>
    <t>10.337   /   10.484</t>
  </si>
  <si>
    <t>519.745   /   549.219</t>
  </si>
  <si>
    <t>16.340   /   16.488</t>
  </si>
  <si>
    <t>326.683   /   356.157</t>
  </si>
  <si>
    <t>-11.874   /   -11.727</t>
  </si>
  <si>
    <t>-14.013   /   -13.866</t>
  </si>
  <si>
    <t>62.311   /   91.785</t>
  </si>
  <si>
    <t>64.571   /   94.045</t>
  </si>
  <si>
    <t>298.386   /   327.860</t>
  </si>
  <si>
    <t>64.403   /   64.551</t>
  </si>
  <si>
    <t>490.492   /   519.966</t>
  </si>
  <si>
    <t>445.492   /   474.966</t>
  </si>
  <si>
    <t>17.410   /   17.557</t>
  </si>
  <si>
    <t>-11.610   /   -11.463</t>
  </si>
  <si>
    <t>355.472   /   384.945</t>
  </si>
  <si>
    <t>3.551   /   3.699</t>
  </si>
  <si>
    <t>390.558   /   420.032</t>
  </si>
  <si>
    <t>1.243   /   1.390</t>
  </si>
  <si>
    <t>9.469   /   9.616</t>
  </si>
  <si>
    <t>623.222   /   652.696</t>
  </si>
  <si>
    <t>17.880   /   18.028</t>
  </si>
  <si>
    <t>603.499   /   632.973</t>
  </si>
  <si>
    <t>1.494   /   1.641</t>
  </si>
  <si>
    <t>-0.103   /   0.044</t>
  </si>
  <si>
    <t>1.499   /   1.646</t>
  </si>
  <si>
    <t>2.007   /   2.154</t>
  </si>
  <si>
    <t>4.176   /   4.324</t>
  </si>
  <si>
    <t>3.666   /   3.814</t>
  </si>
  <si>
    <t>1.821   /   1.969</t>
  </si>
  <si>
    <t>4.076   /   4.224</t>
  </si>
  <si>
    <t>37.821   /   37.969</t>
  </si>
  <si>
    <t>37.622   /   37.769</t>
  </si>
  <si>
    <t>362.219   /   391.693</t>
  </si>
  <si>
    <t>191.058   /   220.532</t>
  </si>
  <si>
    <t>38.324   /   38.471</t>
  </si>
  <si>
    <t>579.164   /   608.638</t>
  </si>
  <si>
    <t>-10.897   /   -10.749</t>
  </si>
  <si>
    <t>355.069   /   384.543</t>
  </si>
  <si>
    <t>338.853   /   368.327</t>
  </si>
  <si>
    <t>592.024   /   621.498</t>
  </si>
  <si>
    <t>630.848   /   660.322</t>
  </si>
  <si>
    <t>624.017   /   653.491</t>
  </si>
  <si>
    <t>603.399   /   632.873</t>
  </si>
  <si>
    <t>663.005   /   692.479</t>
  </si>
  <si>
    <t>8.449   /   8.596</t>
  </si>
  <si>
    <t>5.993   /   6.140</t>
  </si>
  <si>
    <t>17.843   /   17.991</t>
  </si>
  <si>
    <t>0.934   /   1.081</t>
  </si>
  <si>
    <t>679.005   /   708.479</t>
  </si>
  <si>
    <t>23.971   /   24.118</t>
  </si>
  <si>
    <t>19.454   /   19.601</t>
  </si>
  <si>
    <t>9.506   /   9.653</t>
  </si>
  <si>
    <t>-40.589   /   -40.442</t>
  </si>
  <si>
    <t>0.392   /   0.540</t>
  </si>
  <si>
    <t>14.694   /   14.841</t>
  </si>
  <si>
    <t>4.743   /   4.890</t>
  </si>
  <si>
    <t>5.454   /   5.601</t>
  </si>
  <si>
    <t>-81.105   /   -80.957</t>
  </si>
  <si>
    <t>11.722   /   11.869</t>
  </si>
  <si>
    <t>23.169   /   23.316</t>
  </si>
  <si>
    <t>-7.355   /   -7.208</t>
  </si>
  <si>
    <t>374.417   /   403.891</t>
  </si>
  <si>
    <t>2.726   /   2.874</t>
  </si>
  <si>
    <t>548.595   /   578.069</t>
  </si>
  <si>
    <t>580.060   /   609.534</t>
  </si>
  <si>
    <t>2.110   /   2.258</t>
  </si>
  <si>
    <t>575.784   /   605.257</t>
  </si>
  <si>
    <t>19.745   /   19.892</t>
  </si>
  <si>
    <t>637.290   /   666.764</t>
  </si>
  <si>
    <t>9.450   /   9.597</t>
  </si>
  <si>
    <t>-8.120   /   -7.973</t>
  </si>
  <si>
    <t>507.130   /   536.604</t>
  </si>
  <si>
    <t>-7.629   /   -7.481</t>
  </si>
  <si>
    <t>459.191   /   488.665</t>
  </si>
  <si>
    <t>533.048   /   562.522</t>
  </si>
  <si>
    <t>-16.144   /   -15.996</t>
  </si>
  <si>
    <t>-89.092   /   -88.969</t>
  </si>
  <si>
    <t>9980.892   /   10010.365</t>
  </si>
  <si>
    <t>113.740   /   143.214</t>
  </si>
  <si>
    <t>11.176   /   11.324</t>
  </si>
  <si>
    <t>692.504   /   721.978</t>
  </si>
  <si>
    <t>15.176   /   15.324</t>
  </si>
  <si>
    <t>12.769   /   12.917</t>
  </si>
  <si>
    <t>16.006   /   16.153</t>
  </si>
  <si>
    <t>4.034   /   4.181</t>
  </si>
  <si>
    <t>-5.056   /   -4.909</t>
  </si>
  <si>
    <t>5.551   /   5.698</t>
  </si>
  <si>
    <t>3.034   /   3.181</t>
  </si>
  <si>
    <t>59.227   /   59.374</t>
  </si>
  <si>
    <t>5.176   /   5.324</t>
  </si>
  <si>
    <t>-0.202   /   -0.054</t>
  </si>
  <si>
    <t>1.699   /   1.846</t>
  </si>
  <si>
    <t>2.031   /   2.179</t>
  </si>
  <si>
    <t>1.017   /   1.165</t>
  </si>
  <si>
    <t>1.749   /   1.896</t>
  </si>
  <si>
    <t>-0.186   /   -0.038</t>
  </si>
  <si>
    <t>2.089   /   2.237</t>
  </si>
  <si>
    <t>-3.776   /   -3.628</t>
  </si>
  <si>
    <t>23.756   /   23.903</t>
  </si>
  <si>
    <t>53.231   /   53.379</t>
  </si>
  <si>
    <t>0.087   /   0.235</t>
  </si>
  <si>
    <t>431.524   /   460.998</t>
  </si>
  <si>
    <t>59.414   /   59.561</t>
  </si>
  <si>
    <t>431.124   /   460.598</t>
  </si>
  <si>
    <t>1.872   /   2.019</t>
  </si>
  <si>
    <t>6.831   /   6.978</t>
  </si>
  <si>
    <t>-1.561   /   -1.414</t>
  </si>
  <si>
    <t>-0.081   /   0.066</t>
  </si>
  <si>
    <t>1.703   /   1.850</t>
  </si>
  <si>
    <t>314.383   /   343.857</t>
  </si>
  <si>
    <t>0.147   /   0.294</t>
  </si>
  <si>
    <t>612.363   /   641.837</t>
  </si>
  <si>
    <t>27.806   /   27.953</t>
  </si>
  <si>
    <t>0.086   /   0.234</t>
  </si>
  <si>
    <t>-89.105   /   -88.957</t>
  </si>
  <si>
    <t>0.162   /   0.309</t>
  </si>
  <si>
    <t>14.903   /   15.050</t>
  </si>
  <si>
    <t>22.483   /   22.630</t>
  </si>
  <si>
    <t>0.267   /   0.414</t>
  </si>
  <si>
    <t>0.357   /   0.504</t>
  </si>
  <si>
    <t>19.336   /   19.483</t>
  </si>
  <si>
    <t>2.078   /   2.226</t>
  </si>
  <si>
    <t>-0.181   /   -0.034</t>
  </si>
  <si>
    <t>-0.171   /   -0.024</t>
  </si>
  <si>
    <t>-0.205   /   -0.058</t>
  </si>
  <si>
    <t>2.154   /   2.302</t>
  </si>
  <si>
    <t>25.642   /   25.789</t>
  </si>
  <si>
    <t>25.777   /   25.924</t>
  </si>
  <si>
    <t>612.953   /   642.427</t>
  </si>
  <si>
    <t>1223.407   /   1252.881</t>
  </si>
  <si>
    <t>1286.030   /   1315.504</t>
  </si>
  <si>
    <t>601.383   /   630.857</t>
  </si>
  <si>
    <t>603.383   /   632.857</t>
  </si>
  <si>
    <t>654.260   /   683.734</t>
  </si>
  <si>
    <t>659.655   /   689.129</t>
  </si>
  <si>
    <t>619.005   /   648.479</t>
  </si>
  <si>
    <t>-15.680   /   -15.532</t>
  </si>
  <si>
    <t>-76.051   /   -75.904</t>
  </si>
  <si>
    <t>554.675   /   584.149</t>
  </si>
  <si>
    <t>572.869   /   602.342</t>
  </si>
  <si>
    <t>4.692   /   4.839</t>
  </si>
  <si>
    <t>3.947   /   4.094</t>
  </si>
  <si>
    <t>59.686   /   89.160</t>
  </si>
  <si>
    <t>75.545   /   105.019</t>
  </si>
  <si>
    <t>0.137   /   0.284</t>
  </si>
  <si>
    <t>403.262   /   432.736</t>
  </si>
  <si>
    <t>-18.160   /   -18.013</t>
  </si>
  <si>
    <t>17.156   /   17.304</t>
  </si>
  <si>
    <t>374.531   /   404.005</t>
  </si>
  <si>
    <t>-38.062   /   -37.915</t>
  </si>
  <si>
    <t>-36.062   /   -35.915</t>
  </si>
  <si>
    <t>356.994   /   386.468</t>
  </si>
  <si>
    <t>-2.041   /   -1.894</t>
  </si>
  <si>
    <t>392.504   /   421.978</t>
  </si>
  <si>
    <t>24.003   /   24.151</t>
  </si>
  <si>
    <t>-10.781   /   -10.633</t>
  </si>
  <si>
    <t>339.522   /   368.996</t>
  </si>
  <si>
    <t>-1.792   /   -1.645</t>
  </si>
  <si>
    <t>-37.093   /   -36.946</t>
  </si>
  <si>
    <t>1.106   /   1.253</t>
  </si>
  <si>
    <t>2.939   /   3.086</t>
  </si>
  <si>
    <t>16.971   /   17.118</t>
  </si>
  <si>
    <t>15.133   /   15.280</t>
  </si>
  <si>
    <t>176.757   /   206.231</t>
  </si>
  <si>
    <t>617.059   /   646.533</t>
  </si>
  <si>
    <t>620.819   /   650.293</t>
  </si>
  <si>
    <t>604.654   /   634.128</t>
  </si>
  <si>
    <t>587.249   /   616.722</t>
  </si>
  <si>
    <t>538.060   /   567.534</t>
  </si>
  <si>
    <t>595.704   /   625.178</t>
  </si>
  <si>
    <t>17.454   /   17.601</t>
  </si>
  <si>
    <t>617.997   /   647.471</t>
  </si>
  <si>
    <t>17.705   /   17.853</t>
  </si>
  <si>
    <t>576.897   /   606.371</t>
  </si>
  <si>
    <t>2072.254   /   2101.728</t>
  </si>
  <si>
    <t>1433.790   /   1463.264</t>
  </si>
  <si>
    <t>673.484   /   702.958</t>
  </si>
  <si>
    <t>672.948   /   702.422</t>
  </si>
  <si>
    <t>27.340   /   27.488</t>
  </si>
  <si>
    <t>51.099   /   51.246</t>
  </si>
  <si>
    <t>22.340   /   22.488</t>
  </si>
  <si>
    <t>-0.324   /   -0.176</t>
  </si>
  <si>
    <t>53.191   /   53.339</t>
  </si>
  <si>
    <t>-35.898   /   -35.750</t>
  </si>
  <si>
    <t>180.050   /   209.523</t>
  </si>
  <si>
    <t>-199.182   /   -199.034</t>
  </si>
  <si>
    <t>65.737   /   65.885</t>
  </si>
  <si>
    <t>42.199   /   42.346</t>
  </si>
  <si>
    <t>-0.544   /   -0.396</t>
  </si>
  <si>
    <t>-0.619   /   -0.471</t>
  </si>
  <si>
    <t>314.483   /   343.957</t>
  </si>
  <si>
    <t>257.132   /   286.606</t>
  </si>
  <si>
    <t>357.401   /   386.875</t>
  </si>
  <si>
    <t>503.655   /   533.129</t>
  </si>
  <si>
    <t>783.094   /   812.568</t>
  </si>
  <si>
    <t>1420.467   /   1449.941</t>
  </si>
  <si>
    <t>44.926   /   45.074</t>
  </si>
  <si>
    <t>-7.671   /   -7.524</t>
  </si>
  <si>
    <t>-9.886   /   -9.738</t>
  </si>
  <si>
    <t>358.450   /   387.924</t>
  </si>
  <si>
    <t>-6.833   /   -6.685</t>
  </si>
  <si>
    <t>20.994   /   21.142</t>
  </si>
  <si>
    <t>346.659   /   376.133</t>
  </si>
  <si>
    <t>7.587   /   7.735</t>
  </si>
  <si>
    <t>-9.665   /   -9.517</t>
  </si>
  <si>
    <t>-16.423   /   -16.276</t>
  </si>
  <si>
    <t>67.718   /   97.192</t>
  </si>
  <si>
    <t>8.846   /   8.993</t>
  </si>
  <si>
    <t>16.471   /   16.618</t>
  </si>
  <si>
    <t>15.954   /   16.101</t>
  </si>
  <si>
    <t>-0.095   /   0.053</t>
  </si>
  <si>
    <t>4.068   /   4.215</t>
  </si>
  <si>
    <t>28.653   /   28.800</t>
  </si>
  <si>
    <t>-161.240   /   -161.092</t>
  </si>
  <si>
    <t>0.288   /   0.435</t>
  </si>
  <si>
    <t>21.994   /   22.142</t>
  </si>
  <si>
    <t>1.903   /   2.051</t>
  </si>
  <si>
    <t>5.360   /   5.507</t>
  </si>
  <si>
    <t>8.572   /   8.720</t>
  </si>
  <si>
    <t>3.529   /   3.676</t>
  </si>
  <si>
    <t>0.926   /   1.074</t>
  </si>
  <si>
    <t>342.386   /   371.860</t>
  </si>
  <si>
    <t>55.651   /   55.799</t>
  </si>
  <si>
    <t>0.918   /   1.066</t>
  </si>
  <si>
    <t>434.746   /   464.220</t>
  </si>
  <si>
    <t>68.281   /   97.755</t>
  </si>
  <si>
    <t>5.486   /   5.633</t>
  </si>
  <si>
    <t>-18.143   /   -17.995</t>
  </si>
  <si>
    <t>67.431   /   96.904</t>
  </si>
  <si>
    <t>0.391   /   0.538</t>
  </si>
  <si>
    <t>53.867   /   83.340</t>
  </si>
  <si>
    <t>54.844   /   84.318</t>
  </si>
  <si>
    <t>54.467   /   83.941</t>
  </si>
  <si>
    <t>548.060   /   577.534</t>
  </si>
  <si>
    <t>640.178   /   669.652</t>
  </si>
  <si>
    <t>21.572   /   21.720</t>
  </si>
  <si>
    <t>16.071   /   16.218</t>
  </si>
  <si>
    <t>68.192   /   68.339</t>
  </si>
  <si>
    <t>33.695   /   33.843</t>
  </si>
  <si>
    <t>0.017   /   0.164</t>
  </si>
  <si>
    <t>1.719   /   1.866</t>
  </si>
  <si>
    <t>36.946   /   37.093</t>
  </si>
  <si>
    <t>1.991   /   2.139</t>
  </si>
  <si>
    <t>0.041   /   0.189</t>
  </si>
  <si>
    <t>1.778   /   1.925</t>
  </si>
  <si>
    <t>-0.059   /   0.089</t>
  </si>
  <si>
    <t>69.101   /   69.248</t>
  </si>
  <si>
    <t>58.810   /   58.957</t>
  </si>
  <si>
    <t>0.681   /   0.828</t>
  </si>
  <si>
    <t>10.044   /   10.191</t>
  </si>
  <si>
    <t>23.166   /   23.314</t>
  </si>
  <si>
    <t>26.888   /   27.036</t>
  </si>
  <si>
    <t>33.626   /   33.774</t>
  </si>
  <si>
    <t>25.236   /   25.384</t>
  </si>
  <si>
    <t>15.410   /   15.558</t>
  </si>
  <si>
    <t>39.174   /   39.322</t>
  </si>
  <si>
    <t>139.064   /   168.741</t>
  </si>
  <si>
    <t>142.697   /   172.374</t>
  </si>
  <si>
    <t>25.646   /   25.795</t>
  </si>
  <si>
    <t>35.184   /   35.332</t>
  </si>
  <si>
    <t>25.117   /   25.266</t>
  </si>
  <si>
    <t>23.625   /   23.773</t>
  </si>
  <si>
    <t>2.566   /   2.715</t>
  </si>
  <si>
    <t>-11.822   /   -11.673</t>
  </si>
  <si>
    <t>-7.098   /   -6.950</t>
  </si>
  <si>
    <t>-0.126   /   0.023</t>
  </si>
  <si>
    <t>1133.901   /   1163.578</t>
  </si>
  <si>
    <t>1.857   /   2.005</t>
  </si>
  <si>
    <t>1.082   /   1.230</t>
  </si>
  <si>
    <t>22.638   /   22.786</t>
  </si>
  <si>
    <t>26.638   /   26.786</t>
  </si>
  <si>
    <t>0.083   /   0.231</t>
  </si>
  <si>
    <t>-72.248   /   -72.100</t>
  </si>
  <si>
    <t>3.517   /   3.665</t>
  </si>
  <si>
    <t>3.068   /   3.216</t>
  </si>
  <si>
    <t>54.708   /   54.856</t>
  </si>
  <si>
    <t>1.798   /   1.946</t>
  </si>
  <si>
    <t>-0.308   /   -0.160</t>
  </si>
  <si>
    <t>-0.188   /   -0.039</t>
  </si>
  <si>
    <t>-0.336   /   -0.187</t>
  </si>
  <si>
    <t>-0.316   /   -0.167</t>
  </si>
  <si>
    <t>-0.321   /   -0.173</t>
  </si>
  <si>
    <t>16.272   /   16.420</t>
  </si>
  <si>
    <t>-0.244   /   -0.095</t>
  </si>
  <si>
    <t>26.509   /   26.657</t>
  </si>
  <si>
    <t>0.036   /   0.184</t>
  </si>
  <si>
    <t>-0.127   /   0.021</t>
  </si>
  <si>
    <t>-0.303   /   -0.154</t>
  </si>
  <si>
    <t>-0.020   /   0.128</t>
  </si>
  <si>
    <t>1.773   /   1.921</t>
  </si>
  <si>
    <t>-12.098   /   -11.950</t>
  </si>
  <si>
    <t>1.859   /   2.008</t>
  </si>
  <si>
    <t>-0.162   /   -0.014</t>
  </si>
  <si>
    <t>7.924   /   8.072</t>
  </si>
  <si>
    <t>53.579   /   83.256</t>
  </si>
  <si>
    <t>419.616   /   449.293</t>
  </si>
  <si>
    <t>1.621   /   1.769</t>
  </si>
  <si>
    <t>2.485   /   2.633</t>
  </si>
  <si>
    <t>13.517   /   13.666</t>
  </si>
  <si>
    <t>16.179   /   16.327</t>
  </si>
  <si>
    <t>181.405   /   211.082</t>
  </si>
  <si>
    <t>-0.192   /   -0.044</t>
  </si>
  <si>
    <t>54.427   /   54.576</t>
  </si>
  <si>
    <t>1.913   /   2.061</t>
  </si>
  <si>
    <t>-0.085   /   0.063</t>
  </si>
  <si>
    <t>-0.313   /   -0.165</t>
  </si>
  <si>
    <t>76.689   /   106.366</t>
  </si>
  <si>
    <t>1.859   /   2.007</t>
  </si>
  <si>
    <t>-0.139   /   0.009</t>
  </si>
  <si>
    <t>-57.685   /   -57.537</t>
  </si>
  <si>
    <t>-6.399   /   -6.251</t>
  </si>
  <si>
    <t>419.266   /   448.943</t>
  </si>
  <si>
    <t>69.188   /   69.336</t>
  </si>
  <si>
    <t>9.465   /   9.613</t>
  </si>
  <si>
    <t>519.388   /   549.065</t>
  </si>
  <si>
    <t>16.686   /   16.834</t>
  </si>
  <si>
    <t>347.333   /   377.010</t>
  </si>
  <si>
    <t>-7.940   /   -7.792</t>
  </si>
  <si>
    <t>-21.245   /   -21.097</t>
  </si>
  <si>
    <t>-9.956   /   -9.808</t>
  </si>
  <si>
    <t>-21.153   /   -21.005</t>
  </si>
  <si>
    <t>63.220   /   92.897</t>
  </si>
  <si>
    <t>63.764   /   93.441</t>
  </si>
  <si>
    <t>292.429   /   322.106</t>
  </si>
  <si>
    <t>63.993   /   64.141</t>
  </si>
  <si>
    <t>490.124   /   519.800</t>
  </si>
  <si>
    <t>445.124   /   474.800</t>
  </si>
  <si>
    <t>17.382   /   17.530</t>
  </si>
  <si>
    <t>-9.728   /   -9.579</t>
  </si>
  <si>
    <t>355.120   /   384.797</t>
  </si>
  <si>
    <t>8.348   /   8.496</t>
  </si>
  <si>
    <t>390.518   /   420.195</t>
  </si>
  <si>
    <t>3.043   /   3.191</t>
  </si>
  <si>
    <t>8.595   /   8.744</t>
  </si>
  <si>
    <t>621.316   /   650.993</t>
  </si>
  <si>
    <t>18.812   /   18.960</t>
  </si>
  <si>
    <t>600.452   /   630.129</t>
  </si>
  <si>
    <t>1.531   /   1.679</t>
  </si>
  <si>
    <t>-0.076   /   0.073</t>
  </si>
  <si>
    <t>1.688   /   1.836</t>
  </si>
  <si>
    <t>2.029   /   2.178</t>
  </si>
  <si>
    <t>1.813   /   1.961</t>
  </si>
  <si>
    <t>-0.076   /   0.072</t>
  </si>
  <si>
    <t>37.772   /   37.920</t>
  </si>
  <si>
    <t>37.575   /   37.723</t>
  </si>
  <si>
    <t>361.650   /   391.327</t>
  </si>
  <si>
    <t>191.039   /   220.716</t>
  </si>
  <si>
    <t>38.274   /   38.422</t>
  </si>
  <si>
    <t>614.035   /   643.712</t>
  </si>
  <si>
    <t>-10.937   /   -10.788</t>
  </si>
  <si>
    <t>352.827   /   382.504</t>
  </si>
  <si>
    <t>338.548   /   368.225</t>
  </si>
  <si>
    <t>593.200   /   622.877</t>
  </si>
  <si>
    <t>630.477   /   660.154</t>
  </si>
  <si>
    <t>621.454   /   651.131</t>
  </si>
  <si>
    <t>612.260   /   641.937</t>
  </si>
  <si>
    <t>662.662   /   692.339</t>
  </si>
  <si>
    <t>8.217   /   8.366</t>
  </si>
  <si>
    <t>6.666   /   6.815</t>
  </si>
  <si>
    <t>17.773   /   17.921</t>
  </si>
  <si>
    <t>0.932   /   1.081</t>
  </si>
  <si>
    <t>678.662   /   708.339</t>
  </si>
  <si>
    <t>23.509   /   23.657</t>
  </si>
  <si>
    <t>19.386   /   19.535</t>
  </si>
  <si>
    <t>9.410   /   9.558</t>
  </si>
  <si>
    <t>-45.773   /   -45.625</t>
  </si>
  <si>
    <t>-4.856   /   -4.707</t>
  </si>
  <si>
    <t>14.556   /   14.704</t>
  </si>
  <si>
    <t>9.310   /   9.458</t>
  </si>
  <si>
    <t>9.656   /   9.804</t>
  </si>
  <si>
    <t>-91.472   /   -91.324</t>
  </si>
  <si>
    <t>11.668   /   11.817</t>
  </si>
  <si>
    <t>27.743   /   27.891</t>
  </si>
  <si>
    <t>-7.414   /   -7.266</t>
  </si>
  <si>
    <t>372.105   /   401.782</t>
  </si>
  <si>
    <t>592.025   /   621.702</t>
  </si>
  <si>
    <t>615.892   /   645.569</t>
  </si>
  <si>
    <t>4.943   /   5.092</t>
  </si>
  <si>
    <t>580.784   /   610.461</t>
  </si>
  <si>
    <t>19.677   /   19.825</t>
  </si>
  <si>
    <t>628.250   /   657.927</t>
  </si>
  <si>
    <t>8.576   /   8.725</t>
  </si>
  <si>
    <t>-8.216   /   -8.068</t>
  </si>
  <si>
    <t>506.625   /   536.302</t>
  </si>
  <si>
    <t>-7.726   /   -7.577</t>
  </si>
  <si>
    <t>467.281   /   496.958</t>
  </si>
  <si>
    <t>569.949   /   599.626</t>
  </si>
  <si>
    <t>-16.127   /   -15.979</t>
  </si>
  <si>
    <t>-99.460   /   -99.336</t>
  </si>
  <si>
    <t>9974.045   /   10003.722</t>
  </si>
  <si>
    <t>112.441   /   142.118</t>
  </si>
  <si>
    <t>11.303   /   11.451</t>
  </si>
  <si>
    <t>693.201   /   722.877</t>
  </si>
  <si>
    <t>12.760   /   12.908</t>
  </si>
  <si>
    <t>15.910   /   16.058</t>
  </si>
  <si>
    <t>4.032   /   4.181</t>
  </si>
  <si>
    <t>-5.855   /   -5.707</t>
  </si>
  <si>
    <t>61.330   /   61.479</t>
  </si>
  <si>
    <t>5.352   /   5.500</t>
  </si>
  <si>
    <t>3.032   /   3.181</t>
  </si>
  <si>
    <t>59.297   /   59.445</t>
  </si>
  <si>
    <t>-0.061   /   0.088</t>
  </si>
  <si>
    <t>-0.201   /   -0.053</t>
  </si>
  <si>
    <t>1.888   /   2.036</t>
  </si>
  <si>
    <t>1.938   /   2.086</t>
  </si>
  <si>
    <t>-0.344   /   -0.196</t>
  </si>
  <si>
    <t>2.079   /   2.227</t>
  </si>
  <si>
    <t>-3.735   /   -3.587</t>
  </si>
  <si>
    <t>23.489   /   23.638</t>
  </si>
  <si>
    <t>53.662   /   53.810</t>
  </si>
  <si>
    <t>0.088   /   0.237</t>
  </si>
  <si>
    <t>431.718   /   461.395</t>
  </si>
  <si>
    <t>59.345   /   59.493</t>
  </si>
  <si>
    <t>431.318   /   460.995</t>
  </si>
  <si>
    <t>2.523   /   2.671</t>
  </si>
  <si>
    <t>6.724   /   6.872</t>
  </si>
  <si>
    <t>-2.419   /   -2.271</t>
  </si>
  <si>
    <t>-0.082   /   0.067</t>
  </si>
  <si>
    <t>1.555   /   1.703</t>
  </si>
  <si>
    <t>315.792   /   345.469</t>
  </si>
  <si>
    <t>0.139   /   0.288</t>
  </si>
  <si>
    <t>612.220   /   641.897</t>
  </si>
  <si>
    <t>27.530   /   27.679</t>
  </si>
  <si>
    <t>0.081   /   0.230</t>
  </si>
  <si>
    <t>-99.472   /   -99.324</t>
  </si>
  <si>
    <t>0.228   /   0.377</t>
  </si>
  <si>
    <t>18.627   /   18.775</t>
  </si>
  <si>
    <t>28.878   /   29.027</t>
  </si>
  <si>
    <t>0.066   /   0.215</t>
  </si>
  <si>
    <t>0.156   /   0.305</t>
  </si>
  <si>
    <t>22.667   /   22.815</t>
  </si>
  <si>
    <t>0.074   /   0.223</t>
  </si>
  <si>
    <t>2.073   /   2.221</t>
  </si>
  <si>
    <t>-0.053   /   0.096</t>
  </si>
  <si>
    <t>-0.182   /   -0.033</t>
  </si>
  <si>
    <t>-0.172   /   -0.023</t>
  </si>
  <si>
    <t>-0.176   /   -0.027</t>
  </si>
  <si>
    <t>2.171   /   2.319</t>
  </si>
  <si>
    <t>-0.090   /   0.059</t>
  </si>
  <si>
    <t>0.030   /   0.179</t>
  </si>
  <si>
    <t>25.646   /   25.794</t>
  </si>
  <si>
    <t>25.741   /   25.889</t>
  </si>
  <si>
    <t>612.810   /   642.487</t>
  </si>
  <si>
    <t>1222.149   /   1251.826</t>
  </si>
  <si>
    <t>1281.142   /   1310.819</t>
  </si>
  <si>
    <t>599.223   /   628.900</t>
  </si>
  <si>
    <t>601.223   /   630.900</t>
  </si>
  <si>
    <t>654.098   /   683.775</t>
  </si>
  <si>
    <t>657.352   /   687.029</t>
  </si>
  <si>
    <t>618.662   /   648.339</t>
  </si>
  <si>
    <t>-6.477   /   -6.328</t>
  </si>
  <si>
    <t>-76.248   /   -76.100</t>
  </si>
  <si>
    <t>604.465   /   634.142</t>
  </si>
  <si>
    <t>572.784   /   602.461</t>
  </si>
  <si>
    <t>9.263   /   9.411</t>
  </si>
  <si>
    <t>10.658   /   10.806</t>
  </si>
  <si>
    <t>103.766   /   133.443</t>
  </si>
  <si>
    <t>114.118   /   143.795</t>
  </si>
  <si>
    <t>0.137   /   0.285</t>
  </si>
  <si>
    <t>403.173   /   432.850</t>
  </si>
  <si>
    <t>-18.138   /   -17.989</t>
  </si>
  <si>
    <t>17.157   /   17.305</t>
  </si>
  <si>
    <t>374.413   /   404.090</t>
  </si>
  <si>
    <t>-38.161   /   -38.013</t>
  </si>
  <si>
    <t>-36.161   /   -36.013</t>
  </si>
  <si>
    <t>356.867   /   386.544</t>
  </si>
  <si>
    <t>-1.961   /   -1.813</t>
  </si>
  <si>
    <t>390.168   /   419.845</t>
  </si>
  <si>
    <t>31.432   /   31.580</t>
  </si>
  <si>
    <t>23.755   /   23.903</t>
  </si>
  <si>
    <t>-10.800   /   -10.651</t>
  </si>
  <si>
    <t>339.695   /   369.372</t>
  </si>
  <si>
    <t>-1.736   /   -1.587</t>
  </si>
  <si>
    <t>-36.685   /   -36.537</t>
  </si>
  <si>
    <t>0.633   /   0.781</t>
  </si>
  <si>
    <t>2.939   /   3.087</t>
  </si>
  <si>
    <t>16.509   /   16.657</t>
  </si>
  <si>
    <t>15.758   /   15.907</t>
  </si>
  <si>
    <t>-5.180   /   -5.032</t>
  </si>
  <si>
    <t>182.289   /   211.966</t>
  </si>
  <si>
    <t>616.793   /   646.470</t>
  </si>
  <si>
    <t>620.472   /   650.149</t>
  </si>
  <si>
    <t>604.447   /   634.124</t>
  </si>
  <si>
    <t>577.837   /   607.514</t>
  </si>
  <si>
    <t>573.892   /   603.569</t>
  </si>
  <si>
    <t>587.352   /   617.029</t>
  </si>
  <si>
    <t>3.270   /   3.418</t>
  </si>
  <si>
    <t>17.386   /   17.535</t>
  </si>
  <si>
    <t>617.657   /   647.334</t>
  </si>
  <si>
    <t>17.636   /   17.784</t>
  </si>
  <si>
    <t>611.827   /   641.504</t>
  </si>
  <si>
    <t>2070.973   /   2100.650</t>
  </si>
  <si>
    <t>1433.848   /   1463.525</t>
  </si>
  <si>
    <t>671.260   /   700.937</t>
  </si>
  <si>
    <t>672.635   /   702.312</t>
  </si>
  <si>
    <t>27.686   /   27.834</t>
  </si>
  <si>
    <t>51.092   /   51.240</t>
  </si>
  <si>
    <t>22.686   /   22.834</t>
  </si>
  <si>
    <t>0.051   /   0.199</t>
  </si>
  <si>
    <t>53.622   /   53.770</t>
  </si>
  <si>
    <t>-42.690   /   -42.542</t>
  </si>
  <si>
    <t>17.638   /   17.786</t>
  </si>
  <si>
    <t>164.033   /   193.710</t>
  </si>
  <si>
    <t>-205.981   /   -205.832</t>
  </si>
  <si>
    <t>72.417   /   72.565</t>
  </si>
  <si>
    <t>44.011   /   44.159</t>
  </si>
  <si>
    <t>-0.605   /   -0.457</t>
  </si>
  <si>
    <t>-0.677   /   -0.529</t>
  </si>
  <si>
    <t>315.892   /   345.569</t>
  </si>
  <si>
    <t>247.686   /   277.363</t>
  </si>
  <si>
    <t>338.774   /   368.451</t>
  </si>
  <si>
    <t>502.352   /   532.029</t>
  </si>
  <si>
    <t>785.922   /   815.599</t>
  </si>
  <si>
    <t>1419.156   /   1448.833</t>
  </si>
  <si>
    <t>45.434   /   45.582</t>
  </si>
  <si>
    <t>46.913   /   47.061</t>
  </si>
  <si>
    <t>-7.692   /   -7.543</t>
  </si>
  <si>
    <t>-9.906   /   -9.757</t>
  </si>
  <si>
    <t>358.600   /   388.277</t>
  </si>
  <si>
    <t>-6.681   /   -6.532</t>
  </si>
  <si>
    <t>21.003   /   21.152</t>
  </si>
  <si>
    <t>13.926   /   14.074</t>
  </si>
  <si>
    <t>346.794   /   376.471</t>
  </si>
  <si>
    <t>7.590   /   7.739</t>
  </si>
  <si>
    <t>-4.825   /   -4.677</t>
  </si>
  <si>
    <t>-16.647   /   -16.499</t>
  </si>
  <si>
    <t>67.571   /   97.248</t>
  </si>
  <si>
    <t>8.373   /   8.521</t>
  </si>
  <si>
    <t>16.009   /   16.157</t>
  </si>
  <si>
    <t>15.859   /   16.008</t>
  </si>
  <si>
    <t>31.332   /   31.480</t>
  </si>
  <si>
    <t>-0.095   /   0.054</t>
  </si>
  <si>
    <t>4.010   /   4.159</t>
  </si>
  <si>
    <t>29.158   /   29.306</t>
  </si>
  <si>
    <t>-162.423   /   -162.275</t>
  </si>
  <si>
    <t>22.003   /   22.152</t>
  </si>
  <si>
    <t>4.396   /   4.545</t>
  </si>
  <si>
    <t>8.041   /   8.190</t>
  </si>
  <si>
    <t>3.190   /   3.338</t>
  </si>
  <si>
    <t>9.937   /   10.085</t>
  </si>
  <si>
    <t>3.056   /   3.204</t>
  </si>
  <si>
    <t>336.429   /   366.106</t>
  </si>
  <si>
    <t>56.983   /   57.131</t>
  </si>
  <si>
    <t>0.833   /   0.981</t>
  </si>
  <si>
    <t>434.602   /   464.279</t>
  </si>
  <si>
    <t>68.132   /   97.809</t>
  </si>
  <si>
    <t>5.013   /   5.161</t>
  </si>
  <si>
    <t>-17.050   /   -16.902</t>
  </si>
  <si>
    <t>67.285   /   96.961</t>
  </si>
  <si>
    <t>1.713   /   1.862</t>
  </si>
  <si>
    <t>51.503   /   81.180</t>
  </si>
  <si>
    <t>52.533   /   82.210</t>
  </si>
  <si>
    <t>53.637   /   83.314</t>
  </si>
  <si>
    <t>583.892   /   613.569</t>
  </si>
  <si>
    <t>639.844   /   669.521</t>
  </si>
  <si>
    <t>21.651   /   21.800</t>
  </si>
  <si>
    <t>-1.213   /   -1.065</t>
  </si>
  <si>
    <t>15.313   /   15.461</t>
  </si>
  <si>
    <t>67.082   /   67.231</t>
  </si>
  <si>
    <t>32.208   /   32.356</t>
  </si>
  <si>
    <t>0.016   /   0.164</t>
  </si>
  <si>
    <t>1.908   /   2.056</t>
  </si>
  <si>
    <t>36.537   /   36.685</t>
  </si>
  <si>
    <t>1.983   /   2.131</t>
  </si>
  <si>
    <t>1.779   /   1.928</t>
  </si>
  <si>
    <t>68.294   /   68.442</t>
  </si>
  <si>
    <t>58.012   /   58.161</t>
  </si>
  <si>
    <t>0.522   /   0.670</t>
  </si>
  <si>
    <t>9.171   /   9.320</t>
  </si>
  <si>
    <t>22.950   /   23.099</t>
  </si>
  <si>
    <t>26.864   /   27.014</t>
  </si>
  <si>
    <t>33.429   /   33.579</t>
  </si>
  <si>
    <t>25.209   /   25.358</t>
  </si>
  <si>
    <t>15.160   /   15.309</t>
  </si>
  <si>
    <t>39.134   /   39.284</t>
  </si>
  <si>
    <t>139.289   /   169.163</t>
  </si>
  <si>
    <t>141.424   /   171.298</t>
  </si>
  <si>
    <t>25.653   /   25.803</t>
  </si>
  <si>
    <t>35.218   /   35.368</t>
  </si>
  <si>
    <t>25.152   /   25.301</t>
  </si>
  <si>
    <t>23.694   /   23.843</t>
  </si>
  <si>
    <t>2.825   /   2.975</t>
  </si>
  <si>
    <t>4.225   /   4.375</t>
  </si>
  <si>
    <t>4.375   /   4.525</t>
  </si>
  <si>
    <t>-11.842   /   -11.692</t>
  </si>
  <si>
    <t>-7.020   /   -6.870</t>
  </si>
  <si>
    <t>-0.123   /   0.026</t>
  </si>
  <si>
    <t>1131.646   /   1161.520</t>
  </si>
  <si>
    <t>1.849   /   1.998</t>
  </si>
  <si>
    <t>1.794   /   1.943</t>
  </si>
  <si>
    <t>1.081   /   1.230</t>
  </si>
  <si>
    <t>1.001   /   1.151</t>
  </si>
  <si>
    <t>22.570   /   22.719</t>
  </si>
  <si>
    <t>26.570   /   26.719</t>
  </si>
  <si>
    <t>0.082   /   0.231</t>
  </si>
  <si>
    <t>-72.064   /   -71.914</t>
  </si>
  <si>
    <t>3.514   /   3.663</t>
  </si>
  <si>
    <t>3.084   /   3.233</t>
  </si>
  <si>
    <t>54.708   /   54.858</t>
  </si>
  <si>
    <t>1.814   /   1.963</t>
  </si>
  <si>
    <t>-0.282   /   -0.133</t>
  </si>
  <si>
    <t>-0.329   /   -0.180</t>
  </si>
  <si>
    <t>-0.313   /   -0.163</t>
  </si>
  <si>
    <t>-0.226   /   -0.076</t>
  </si>
  <si>
    <t>16.266   /   16.416</t>
  </si>
  <si>
    <t>-0.236   /   -0.087</t>
  </si>
  <si>
    <t>26.611   /   26.760</t>
  </si>
  <si>
    <t>0.022   /   0.171</t>
  </si>
  <si>
    <t>-0.134   /   0.015</t>
  </si>
  <si>
    <t>-0.292   /   -0.142</t>
  </si>
  <si>
    <t>-0.037   /   0.112</t>
  </si>
  <si>
    <t>1.775   /   1.925</t>
  </si>
  <si>
    <t>-12.118   /   -11.968</t>
  </si>
  <si>
    <t>1.857   /   2.006</t>
  </si>
  <si>
    <t>-0.158   /   -0.009</t>
  </si>
  <si>
    <t>7.716   /   7.865</t>
  </si>
  <si>
    <t>53.477   /   83.351</t>
  </si>
  <si>
    <t>419.495   /   449.369</t>
  </si>
  <si>
    <t>1.599   /   1.749</t>
  </si>
  <si>
    <t>2.468   /   2.618</t>
  </si>
  <si>
    <t>13.258   /   13.407</t>
  </si>
  <si>
    <t>16.080   /   16.229</t>
  </si>
  <si>
    <t>181.950   /   211.824</t>
  </si>
  <si>
    <t>54.428   /   54.577</t>
  </si>
  <si>
    <t>1.894   /   2.044</t>
  </si>
  <si>
    <t>-0.087   /   0.063</t>
  </si>
  <si>
    <t>-0.287   /   -0.138</t>
  </si>
  <si>
    <t>76.246   /   106.120</t>
  </si>
  <si>
    <t>-0.140   /   0.009</t>
  </si>
  <si>
    <t>-63.217   /   -63.068</t>
  </si>
  <si>
    <t>-6.596   /   -6.447</t>
  </si>
  <si>
    <t>419.145   /   449.019</t>
  </si>
  <si>
    <t>69.252   /   69.402</t>
  </si>
  <si>
    <t>9.209   /   9.358</t>
  </si>
  <si>
    <t>519.769   /   549.643</t>
  </si>
  <si>
    <t>16.689   /   16.838</t>
  </si>
  <si>
    <t>346.025   /   375.899</t>
  </si>
  <si>
    <t>-8.082   /   -7.933</t>
  </si>
  <si>
    <t>-21.246   /   -21.096</t>
  </si>
  <si>
    <t>-10.093   /   -9.944</t>
  </si>
  <si>
    <t>-21.154   /   -21.004</t>
  </si>
  <si>
    <t>62.118   /   91.992</t>
  </si>
  <si>
    <t>63.760   /   93.634</t>
  </si>
  <si>
    <t>291.301   /   321.175</t>
  </si>
  <si>
    <t>63.725   /   63.874</t>
  </si>
  <si>
    <t>490.530   /   520.404</t>
  </si>
  <si>
    <t>445.530   /   475.404</t>
  </si>
  <si>
    <t>17.382   /   17.531</t>
  </si>
  <si>
    <t>-9.680   /   -9.531</t>
  </si>
  <si>
    <t>355.767   /   385.641</t>
  </si>
  <si>
    <t>8.347   /   8.497</t>
  </si>
  <si>
    <t>389.016   /   418.890</t>
  </si>
  <si>
    <t>3.042   /   3.192</t>
  </si>
  <si>
    <t>8.283   /   8.432</t>
  </si>
  <si>
    <t>621.174   /   651.048</t>
  </si>
  <si>
    <t>18.643   /   18.792</t>
  </si>
  <si>
    <t>600.291   /   630.165</t>
  </si>
  <si>
    <t>1.545   /   1.695</t>
  </si>
  <si>
    <t>1.704   /   1.853</t>
  </si>
  <si>
    <t>2.027   /   2.177</t>
  </si>
  <si>
    <t>4.175   /   4.325</t>
  </si>
  <si>
    <t>3.665   /   3.815</t>
  </si>
  <si>
    <t>1.794   /   1.944</t>
  </si>
  <si>
    <t>-0.077   /   0.072</t>
  </si>
  <si>
    <t>4.075   /   4.225</t>
  </si>
  <si>
    <t>37.726   /   37.875</t>
  </si>
  <si>
    <t>37.525   /   37.675</t>
  </si>
  <si>
    <t>361.064   /   390.938</t>
  </si>
  <si>
    <t>191.023   /   220.897</t>
  </si>
  <si>
    <t>38.224   /   38.373</t>
  </si>
  <si>
    <t>615.910   /   645.784</t>
  </si>
  <si>
    <t>-10.931   /   -10.781</t>
  </si>
  <si>
    <t>352.991   /   382.865</t>
  </si>
  <si>
    <t>339.197   /   369.071</t>
  </si>
  <si>
    <t>593.101   /   622.975</t>
  </si>
  <si>
    <t>629.913   /   659.787</t>
  </si>
  <si>
    <t>621.292   /   651.166</t>
  </si>
  <si>
    <t>609.976   /   639.850</t>
  </si>
  <si>
    <t>662.107   /   691.981</t>
  </si>
  <si>
    <t>8.268   /   8.417</t>
  </si>
  <si>
    <t>6.479   /   6.628</t>
  </si>
  <si>
    <t>17.707   /   17.856</t>
  </si>
  <si>
    <t>0.931   /   1.081</t>
  </si>
  <si>
    <t>678.107   /   707.981</t>
  </si>
  <si>
    <t>23.611   /   23.760</t>
  </si>
  <si>
    <t>19.320   /   19.469</t>
  </si>
  <si>
    <t>9.160   /   9.309</t>
  </si>
  <si>
    <t>-47.770   /   -47.620</t>
  </si>
  <si>
    <t>14.424   /   14.573</t>
  </si>
  <si>
    <t>9.519   /   9.668</t>
  </si>
  <si>
    <t>9.925   /   10.075</t>
  </si>
  <si>
    <t>-95.465   /   -95.316</t>
  </si>
  <si>
    <t>27.051   /   27.200</t>
  </si>
  <si>
    <t>-7.437   /   -7.288</t>
  </si>
  <si>
    <t>372.244   /   402.118</t>
  </si>
  <si>
    <t>2.725   /   2.875</t>
  </si>
  <si>
    <t>592.636   /   622.510</t>
  </si>
  <si>
    <t>617.723   /   647.597</t>
  </si>
  <si>
    <t>591.382   /   621.255</t>
  </si>
  <si>
    <t>19.615   /   19.765</t>
  </si>
  <si>
    <t>626.218   /   656.092</t>
  </si>
  <si>
    <t>8.263   /   8.413</t>
  </si>
  <si>
    <t>-8.191   /   -8.042</t>
  </si>
  <si>
    <t>506.934   /   536.808</t>
  </si>
  <si>
    <t>-7.703   /   -7.554</t>
  </si>
  <si>
    <t>463.875   /   493.749</t>
  </si>
  <si>
    <t>570.890   /   600.764</t>
  </si>
  <si>
    <t>-16.134   /   -15.985</t>
  </si>
  <si>
    <t>-103.453   /   -103.328</t>
  </si>
  <si>
    <t>9994.080   /   10023.954</t>
  </si>
  <si>
    <t>111.202   /   141.076</t>
  </si>
  <si>
    <t>11.302   /   11.452</t>
  </si>
  <si>
    <t>692.607   /   722.481</t>
  </si>
  <si>
    <t>15.175   /   15.325</t>
  </si>
  <si>
    <t>12.750   /   12.899</t>
  </si>
  <si>
    <t>15.660   /   15.809</t>
  </si>
  <si>
    <t>4.031   /   4.181</t>
  </si>
  <si>
    <t>-5.626   /   -5.477</t>
  </si>
  <si>
    <t>61.477   /   61.627</t>
  </si>
  <si>
    <t>5.125   /   5.274</t>
  </si>
  <si>
    <t>3.031   /   3.181</t>
  </si>
  <si>
    <t>59.295   /   59.444</t>
  </si>
  <si>
    <t>5.175   /   5.325</t>
  </si>
  <si>
    <t>-0.201   /   -0.052</t>
  </si>
  <si>
    <t>1.904   /   2.053</t>
  </si>
  <si>
    <t>2.030   /   2.180</t>
  </si>
  <si>
    <t>1.016   /   1.166</t>
  </si>
  <si>
    <t>1.954   /   2.103</t>
  </si>
  <si>
    <t>-0.315   /   -0.166</t>
  </si>
  <si>
    <t>2.073   /   2.222</t>
  </si>
  <si>
    <t>-3.722   /   -3.573</t>
  </si>
  <si>
    <t>23.586   /   23.735</t>
  </si>
  <si>
    <t>53.655   /   53.804</t>
  </si>
  <si>
    <t>430.975   /   460.849</t>
  </si>
  <si>
    <t>59.115   /   59.265</t>
  </si>
  <si>
    <t>430.575   /   460.449</t>
  </si>
  <si>
    <t>2.632   /   2.782</t>
  </si>
  <si>
    <t>6.717   /   6.866</t>
  </si>
  <si>
    <t>-2.420   /   -2.270</t>
  </si>
  <si>
    <t>1.568   /   1.718</t>
  </si>
  <si>
    <t>315.101   /   344.975</t>
  </si>
  <si>
    <t>0.144   /   0.293</t>
  </si>
  <si>
    <t>611.588   /   641.462</t>
  </si>
  <si>
    <t>27.607   /   27.756</t>
  </si>
  <si>
    <t>0.085   /   0.234</t>
  </si>
  <si>
    <t>-103.465   /   -103.316</t>
  </si>
  <si>
    <t>0.211   /   0.360</t>
  </si>
  <si>
    <t>18.615   /   18.764</t>
  </si>
  <si>
    <t>27.315   /   27.464</t>
  </si>
  <si>
    <t>0.044   /   0.193</t>
  </si>
  <si>
    <t>0.134   /   0.283</t>
  </si>
  <si>
    <t>22.632   /   22.781</t>
  </si>
  <si>
    <t>2.075   /   2.225</t>
  </si>
  <si>
    <t>-0.173   /   -0.024</t>
  </si>
  <si>
    <t>2.151   /   2.300</t>
  </si>
  <si>
    <t>25.652   /   25.801</t>
  </si>
  <si>
    <t>25.706   /   25.855</t>
  </si>
  <si>
    <t>612.178   /   642.052</t>
  </si>
  <si>
    <t>1222.216   /   1252.090</t>
  </si>
  <si>
    <t>1280.803   /   1310.677</t>
  </si>
  <si>
    <t>599.207   /   629.081</t>
  </si>
  <si>
    <t>601.207   /   631.081</t>
  </si>
  <si>
    <t>653.942   /   683.816</t>
  </si>
  <si>
    <t>657.196   /   687.070</t>
  </si>
  <si>
    <t>618.107   /   647.981</t>
  </si>
  <si>
    <t>-8.205   /   -8.056</t>
  </si>
  <si>
    <t>-76.064   /   -75.914</t>
  </si>
  <si>
    <t>605.346   /   635.220</t>
  </si>
  <si>
    <t>572.532   /   602.406</t>
  </si>
  <si>
    <t>9.475   /   9.624</t>
  </si>
  <si>
    <t>10.813   /   10.962</t>
  </si>
  <si>
    <t>108.214   /   138.088</t>
  </si>
  <si>
    <t>117.905   /   147.779</t>
  </si>
  <si>
    <t>0.136   /   0.285</t>
  </si>
  <si>
    <t>403.075   /   432.949</t>
  </si>
  <si>
    <t>-18.136   /   -17.987</t>
  </si>
  <si>
    <t>17.155   /   17.305</t>
  </si>
  <si>
    <t>374.307   /   404.181</t>
  </si>
  <si>
    <t>-38.069   /   -37.920</t>
  </si>
  <si>
    <t>-36.069   /   -35.920</t>
  </si>
  <si>
    <t>356.773   /   386.647</t>
  </si>
  <si>
    <t>-1.960   /   -1.811</t>
  </si>
  <si>
    <t>390.305   /   420.179</t>
  </si>
  <si>
    <t>31.432   /   31.581</t>
  </si>
  <si>
    <t>23.498   /   23.648</t>
  </si>
  <si>
    <t>-10.782   /   -10.633</t>
  </si>
  <si>
    <t>339.851   /   369.725</t>
  </si>
  <si>
    <t>-36.548   /   -36.399</t>
  </si>
  <si>
    <t>0.632   /   0.782</t>
  </si>
  <si>
    <t>2.938   /   3.088</t>
  </si>
  <si>
    <t>16.611   /   16.760</t>
  </si>
  <si>
    <t>15.590   /   15.739</t>
  </si>
  <si>
    <t>-5.180   /   -5.031</t>
  </si>
  <si>
    <t>181.811   /   211.685</t>
  </si>
  <si>
    <t>616.315   /   646.189</t>
  </si>
  <si>
    <t>619.916   /   649.790</t>
  </si>
  <si>
    <t>603.923   /   633.797</t>
  </si>
  <si>
    <t>574.564   /   604.438</t>
  </si>
  <si>
    <t>575.723   /   605.597</t>
  </si>
  <si>
    <t>585.321   /   615.195</t>
  </si>
  <si>
    <t>3.270   /   3.419</t>
  </si>
  <si>
    <t>17.320   /   17.469</t>
  </si>
  <si>
    <t>617.102   /   646.976</t>
  </si>
  <si>
    <t>17.570   /   17.719</t>
  </si>
  <si>
    <t>613.633   /   643.507</t>
  </si>
  <si>
    <t>2070.874   /   2100.748</t>
  </si>
  <si>
    <t>1433.944   /   1463.818</t>
  </si>
  <si>
    <t>670.959   /   700.833</t>
  </si>
  <si>
    <t>672.059   /   701.933</t>
  </si>
  <si>
    <t>27.689   /   27.838</t>
  </si>
  <si>
    <t>51.085   /   51.234</t>
  </si>
  <si>
    <t>22.689   /   22.838</t>
  </si>
  <si>
    <t>0.050   /   0.200</t>
  </si>
  <si>
    <t>53.615   /   53.764</t>
  </si>
  <si>
    <t>-44.676   /   -44.527</t>
  </si>
  <si>
    <t>163.608   /   193.482</t>
  </si>
  <si>
    <t>-205.460   /   -205.311</t>
  </si>
  <si>
    <t>71.039   /   71.188</t>
  </si>
  <si>
    <t>43.281   /   43.430</t>
  </si>
  <si>
    <t>-0.628   /   -0.478</t>
  </si>
  <si>
    <t>-0.699   /   -0.549</t>
  </si>
  <si>
    <t>315.201   /   345.075</t>
  </si>
  <si>
    <t>247.534   /   277.408</t>
  </si>
  <si>
    <t>338.682   /   368.556</t>
  </si>
  <si>
    <t>503.196   /   533.070</t>
  </si>
  <si>
    <t>785.716   /   815.590</t>
  </si>
  <si>
    <t>1418.722   /   1448.596</t>
  </si>
  <si>
    <t>45.433   /   45.583</t>
  </si>
  <si>
    <t>46.912   /   47.062</t>
  </si>
  <si>
    <t>-7.674   /   -7.524</t>
  </si>
  <si>
    <t>-9.888   /   -9.739</t>
  </si>
  <si>
    <t>358.763   /   388.637</t>
  </si>
  <si>
    <t>-6.545   /   -6.396</t>
  </si>
  <si>
    <t>13.925   /   14.075</t>
  </si>
  <si>
    <t>346.943   /   376.817</t>
  </si>
  <si>
    <t>-4.940   /   -4.791</t>
  </si>
  <si>
    <t>-18.029   /   -17.880</t>
  </si>
  <si>
    <t>67.227   /   97.101</t>
  </si>
  <si>
    <t>8.372   /   8.522</t>
  </si>
  <si>
    <t>16.111   /   16.260</t>
  </si>
  <si>
    <t>15.608   /   15.758</t>
  </si>
  <si>
    <t>31.332   /   31.481</t>
  </si>
  <si>
    <t>3.989   /   4.139</t>
  </si>
  <si>
    <t>28.895   /   29.044</t>
  </si>
  <si>
    <t>-163.291   /   -163.142</t>
  </si>
  <si>
    <t>4.277   /   4.426</t>
  </si>
  <si>
    <t>7.896   /   8.046</t>
  </si>
  <si>
    <t>3.190   /   3.339</t>
  </si>
  <si>
    <t>9.741   /   9.890</t>
  </si>
  <si>
    <t>3.055   /   3.205</t>
  </si>
  <si>
    <t>0.925   /   1.075</t>
  </si>
  <si>
    <t>335.301   /   365.175</t>
  </si>
  <si>
    <t>56.589   /   56.738</t>
  </si>
  <si>
    <t>0.833   /   0.982</t>
  </si>
  <si>
    <t>434.480   /   464.354</t>
  </si>
  <si>
    <t>67.792   /   97.666</t>
  </si>
  <si>
    <t>5.012   /   5.162</t>
  </si>
  <si>
    <t>-16.366   /   -16.216</t>
  </si>
  <si>
    <t>66.942   /   96.816</t>
  </si>
  <si>
    <t>1.040   /   1.189</t>
  </si>
  <si>
    <t>51.270   /   81.144</t>
  </si>
  <si>
    <t>52.301   /   82.175</t>
  </si>
  <si>
    <t>53.275   /   83.149</t>
  </si>
  <si>
    <t>585.723   /   615.597</t>
  </si>
  <si>
    <t>639.208   /   669.082</t>
  </si>
  <si>
    <t>21.637   /   21.787</t>
  </si>
  <si>
    <t>-1.214   /   -1.064</t>
  </si>
  <si>
    <t>15.458   /   15.607</t>
  </si>
  <si>
    <t>67.340   /   67.489</t>
  </si>
  <si>
    <t>32.332   /   32.481</t>
  </si>
  <si>
    <t>0.016   /   0.165</t>
  </si>
  <si>
    <t>1.924   /   2.073</t>
  </si>
  <si>
    <t>36.399   /   36.548</t>
  </si>
  <si>
    <t>1.964   /   2.114</t>
  </si>
  <si>
    <t>0.040   /   0.190</t>
  </si>
  <si>
    <t>1.777   /   1.926</t>
  </si>
  <si>
    <t>-0.060   /   0.090</t>
  </si>
  <si>
    <t>68.518   /   68.668</t>
  </si>
  <si>
    <t>58.239   /   58.388</t>
  </si>
  <si>
    <t>0.521   /   0.670</t>
  </si>
  <si>
    <t>8.915   /   9.065</t>
  </si>
  <si>
    <t>22.717   /   22.867</t>
  </si>
  <si>
    <t>26.841   /   26.991</t>
  </si>
  <si>
    <t>33.246   /   33.397</t>
  </si>
  <si>
    <t>25.183   /   25.333</t>
  </si>
  <si>
    <t>14.888   /   15.039</t>
  </si>
  <si>
    <t>39.060   /   39.210</t>
  </si>
  <si>
    <t>139.096   /   169.161</t>
  </si>
  <si>
    <t>140.154   /   170.219</t>
  </si>
  <si>
    <t>25.663   /   25.814</t>
  </si>
  <si>
    <t>35.250   /   35.400</t>
  </si>
  <si>
    <t>25.190   /   25.340</t>
  </si>
  <si>
    <t>23.765   /   23.915</t>
  </si>
  <si>
    <t>2.565   /   2.715</t>
  </si>
  <si>
    <t>-11.880   /   -11.730</t>
  </si>
  <si>
    <t>-6.991   /   -6.841</t>
  </si>
  <si>
    <t>-0.120   /   0.030</t>
  </si>
  <si>
    <t>1131.551   /   1161.616</t>
  </si>
  <si>
    <t>1.832   /   1.983</t>
  </si>
  <si>
    <t>1.790   /   1.940</t>
  </si>
  <si>
    <t>1.081   /   1.231</t>
  </si>
  <si>
    <t>22.563   /   22.714</t>
  </si>
  <si>
    <t>26.563   /   26.714</t>
  </si>
  <si>
    <t>0.082   /   0.232</t>
  </si>
  <si>
    <t>-72.068   /   -71.918</t>
  </si>
  <si>
    <t>3.517   /   3.668</t>
  </si>
  <si>
    <t>3.080   /   3.230</t>
  </si>
  <si>
    <t>54.709   /   54.859</t>
  </si>
  <si>
    <t>1.810   /   1.960</t>
  </si>
  <si>
    <t>-0.271   /   -0.121</t>
  </si>
  <si>
    <t>-0.189   /   -0.038</t>
  </si>
  <si>
    <t>-0.323   /   -0.173</t>
  </si>
  <si>
    <t>-0.306   /   -0.156</t>
  </si>
  <si>
    <t>-0.204   /   -0.054</t>
  </si>
  <si>
    <t>16.701   /   16.851</t>
  </si>
  <si>
    <t>-0.228   /   -0.078</t>
  </si>
  <si>
    <t>26.691   /   26.841</t>
  </si>
  <si>
    <t>0.008   /   0.158</t>
  </si>
  <si>
    <t>-0.141   /   0.009</t>
  </si>
  <si>
    <t>-0.281   /   -0.130</t>
  </si>
  <si>
    <t>-0.054   /   0.096</t>
  </si>
  <si>
    <t>1.778   /   1.929</t>
  </si>
  <si>
    <t>-12.230   /   -12.079</t>
  </si>
  <si>
    <t>1.865   /   2.016</t>
  </si>
  <si>
    <t>-0.153   /   -0.003</t>
  </si>
  <si>
    <t>7.637   /   7.787</t>
  </si>
  <si>
    <t>53.378   /   83.443</t>
  </si>
  <si>
    <t>419.376   /   449.442</t>
  </si>
  <si>
    <t>1.560   /   1.710</t>
  </si>
  <si>
    <t>2.453   /   2.604</t>
  </si>
  <si>
    <t>13.057   /   13.207</t>
  </si>
  <si>
    <t>15.981   /   16.132</t>
  </si>
  <si>
    <t>181.919   /   211.984</t>
  </si>
  <si>
    <t>-0.183   /   -0.033</t>
  </si>
  <si>
    <t>54.347   /   54.498</t>
  </si>
  <si>
    <t>1.886   /   2.037</t>
  </si>
  <si>
    <t>-0.088   /   0.062</t>
  </si>
  <si>
    <t>-0.276   /   -0.126</t>
  </si>
  <si>
    <t>75.890   /   105.956</t>
  </si>
  <si>
    <t>1.861   /   2.012</t>
  </si>
  <si>
    <t>-0.131   /   0.019</t>
  </si>
  <si>
    <t>-66.646   /   -66.496</t>
  </si>
  <si>
    <t>-6.739   /   -6.588</t>
  </si>
  <si>
    <t>419.026   /   449.092</t>
  </si>
  <si>
    <t>69.283   /   69.433</t>
  </si>
  <si>
    <t>9.090   /   9.240</t>
  </si>
  <si>
    <t>520.424   /   550.489</t>
  </si>
  <si>
    <t>16.692   /   16.842</t>
  </si>
  <si>
    <t>344.257   /   374.322</t>
  </si>
  <si>
    <t>-8.329   /   -8.179</t>
  </si>
  <si>
    <t>-10.377   /   -10.227</t>
  </si>
  <si>
    <t>61.915   /   91.980</t>
  </si>
  <si>
    <t>63.743   /   93.808</t>
  </si>
  <si>
    <t>289.514   /   319.579</t>
  </si>
  <si>
    <t>63.407   /   63.558</t>
  </si>
  <si>
    <t>491.194   /   521.260</t>
  </si>
  <si>
    <t>446.194   /   476.260</t>
  </si>
  <si>
    <t>17.381   /   17.531</t>
  </si>
  <si>
    <t>-9.739   /   -9.589</t>
  </si>
  <si>
    <t>355.937   /   386.002</t>
  </si>
  <si>
    <t>387.557   /   417.622</t>
  </si>
  <si>
    <t>8.175   /   8.326</t>
  </si>
  <si>
    <t>621.610   /   651.675</t>
  </si>
  <si>
    <t>18.593   /   18.743</t>
  </si>
  <si>
    <t>600.689   /   630.754</t>
  </si>
  <si>
    <t>1.555   /   1.705</t>
  </si>
  <si>
    <t>-0.077   /   0.074</t>
  </si>
  <si>
    <t>1.700   /   1.850</t>
  </si>
  <si>
    <t>2.031   /   2.181</t>
  </si>
  <si>
    <t>1.786   /   1.937</t>
  </si>
  <si>
    <t>-0.077   /   0.073</t>
  </si>
  <si>
    <t>37.673   /   37.823</t>
  </si>
  <si>
    <t>37.472   /   37.623</t>
  </si>
  <si>
    <t>360.443   /   390.509</t>
  </si>
  <si>
    <t>190.804   /   220.869</t>
  </si>
  <si>
    <t>38.173   /   38.324</t>
  </si>
  <si>
    <t>616.042   /   646.108</t>
  </si>
  <si>
    <t>-10.925   /   -10.775</t>
  </si>
  <si>
    <t>352.895   /   382.960</t>
  </si>
  <si>
    <t>339.354   /   369.420</t>
  </si>
  <si>
    <t>593.005   /   623.071</t>
  </si>
  <si>
    <t>629.927   /   659.992</t>
  </si>
  <si>
    <t>621.707   /   651.772</t>
  </si>
  <si>
    <t>608.632   /   638.697</t>
  </si>
  <si>
    <t>662.055   /   692.120</t>
  </si>
  <si>
    <t>8.308   /   8.458</t>
  </si>
  <si>
    <t>6.291   /   6.441</t>
  </si>
  <si>
    <t>17.702   /   17.852</t>
  </si>
  <si>
    <t>0.930   /   1.080</t>
  </si>
  <si>
    <t>678.055   /   708.120</t>
  </si>
  <si>
    <t>23.691   /   23.841</t>
  </si>
  <si>
    <t>19.317   /   19.467</t>
  </si>
  <si>
    <t>8.888   /   9.039</t>
  </si>
  <si>
    <t>-48.639   /   -48.489</t>
  </si>
  <si>
    <t>-4.857   /   -4.706</t>
  </si>
  <si>
    <t>14.291   /   14.442</t>
  </si>
  <si>
    <t>9.531   /   9.682</t>
  </si>
  <si>
    <t>10.030   /   10.180</t>
  </si>
  <si>
    <t>-97.203   /   -97.053</t>
  </si>
  <si>
    <t>11.667   /   11.818</t>
  </si>
  <si>
    <t>26.701   /   26.852</t>
  </si>
  <si>
    <t>-7.477   /   -7.327</t>
  </si>
  <si>
    <t>372.148   /   402.213</t>
  </si>
  <si>
    <t>589.756   /   619.821</t>
  </si>
  <si>
    <t>617.821   /   647.886</t>
  </si>
  <si>
    <t>4.942   /   5.092</t>
  </si>
  <si>
    <t>599.105   /   629.170</t>
  </si>
  <si>
    <t>19.610   /   19.760</t>
  </si>
  <si>
    <t>624.957   /   655.022</t>
  </si>
  <si>
    <t>8.155   /   8.306</t>
  </si>
  <si>
    <t>-8.156   /   -8.006</t>
  </si>
  <si>
    <t>507.450   /   537.515</t>
  </si>
  <si>
    <t>-7.671   /   -7.521</t>
  </si>
  <si>
    <t>460.903   /   490.968</t>
  </si>
  <si>
    <t>568.235   /   598.300</t>
  </si>
  <si>
    <t>-16.141   /   -15.991</t>
  </si>
  <si>
    <t>-105.190   /   -105.065</t>
  </si>
  <si>
    <t>10001.151   /   10031.216</t>
  </si>
  <si>
    <t>109.955   /   140.020</t>
  </si>
  <si>
    <t>692.017   /   722.082</t>
  </si>
  <si>
    <t>12.740   /   12.890</t>
  </si>
  <si>
    <t>15.388   /   15.539</t>
  </si>
  <si>
    <t>4.030   /   4.180</t>
  </si>
  <si>
    <t>-5.490   /   -5.339</t>
  </si>
  <si>
    <t>61.575   /   61.726</t>
  </si>
  <si>
    <t>4.975   /   5.125</t>
  </si>
  <si>
    <t>3.030   /   3.180</t>
  </si>
  <si>
    <t>59.246   /   59.396</t>
  </si>
  <si>
    <t>-0.062   /   0.089</t>
  </si>
  <si>
    <t>-0.202   /   -0.052</t>
  </si>
  <si>
    <t>1.900   /   2.050</t>
  </si>
  <si>
    <t>1.950   /   2.100</t>
  </si>
  <si>
    <t>-0.303   /   -0.152</t>
  </si>
  <si>
    <t>2.074   /   2.225</t>
  </si>
  <si>
    <t>-3.712   /   -3.562</t>
  </si>
  <si>
    <t>23.700   /   23.850</t>
  </si>
  <si>
    <t>53.648   /   53.798</t>
  </si>
  <si>
    <t>0.091   /   0.242</t>
  </si>
  <si>
    <t>430.233   /   460.298</t>
  </si>
  <si>
    <t>58.897   /   59.048</t>
  </si>
  <si>
    <t>429.833   /   459.898</t>
  </si>
  <si>
    <t>2.732   /   2.882</t>
  </si>
  <si>
    <t>6.716   /   6.866</t>
  </si>
  <si>
    <t>-0.083   /   0.067</t>
  </si>
  <si>
    <t>314.445   /   344.510</t>
  </si>
  <si>
    <t>0.138   /   0.288</t>
  </si>
  <si>
    <t>610.958   /   641.024</t>
  </si>
  <si>
    <t>27.738   /   27.889</t>
  </si>
  <si>
    <t>0.088   /   0.238</t>
  </si>
  <si>
    <t>-105.203   /   -105.053</t>
  </si>
  <si>
    <t>0.197   /   0.347</t>
  </si>
  <si>
    <t>18.187   /   18.337</t>
  </si>
  <si>
    <t>26.031   /   26.181</t>
  </si>
  <si>
    <t>0.140   /   0.290</t>
  </si>
  <si>
    <t>22.209   /   22.359</t>
  </si>
  <si>
    <t>0.073   /   0.224</t>
  </si>
  <si>
    <t>2.078   /   2.229</t>
  </si>
  <si>
    <t>-0.054   /   0.097</t>
  </si>
  <si>
    <t>-0.173   /   -0.023</t>
  </si>
  <si>
    <t>-0.170   /   -0.020</t>
  </si>
  <si>
    <t>2.142   /   2.292</t>
  </si>
  <si>
    <t>-0.091   /   0.060</t>
  </si>
  <si>
    <t>0.029   /   0.180</t>
  </si>
  <si>
    <t>25.654   /   25.804</t>
  </si>
  <si>
    <t>25.669   /   25.820</t>
  </si>
  <si>
    <t>611.548   /   641.614</t>
  </si>
  <si>
    <t>1222.788   /   1252.854</t>
  </si>
  <si>
    <t>1281.111   /   1311.177</t>
  </si>
  <si>
    <t>599.197   /   629.262</t>
  </si>
  <si>
    <t>601.197   /   631.262</t>
  </si>
  <si>
    <t>653.787   /   683.852</t>
  </si>
  <si>
    <t>657.040   /   687.106</t>
  </si>
  <si>
    <t>618.055   /   648.120</t>
  </si>
  <si>
    <t>-9.498   /   -9.348</t>
  </si>
  <si>
    <t>-76.068   /   -75.918</t>
  </si>
  <si>
    <t>602.659   /   632.725</t>
  </si>
  <si>
    <t>572.275   /   602.340</t>
  </si>
  <si>
    <t>9.491   /   9.642</t>
  </si>
  <si>
    <t>10.595   /   10.745</t>
  </si>
  <si>
    <t>108.366   /   138.431</t>
  </si>
  <si>
    <t>117.703   /   147.768</t>
  </si>
  <si>
    <t>0.136   /   0.286</t>
  </si>
  <si>
    <t>402.980   /   433.045</t>
  </si>
  <si>
    <t>-18.129   /   -17.978</t>
  </si>
  <si>
    <t>374.204   /   404.269</t>
  </si>
  <si>
    <t>-38.072   /   -37.921</t>
  </si>
  <si>
    <t>-36.072   /   -35.921</t>
  </si>
  <si>
    <t>356.678   /   386.743</t>
  </si>
  <si>
    <t>-1.960   /   -1.810</t>
  </si>
  <si>
    <t>390.201   /   420.267</t>
  </si>
  <si>
    <t>31.431   /   31.581</t>
  </si>
  <si>
    <t>23.243   /   23.393</t>
  </si>
  <si>
    <t>-10.782   /   -10.631</t>
  </si>
  <si>
    <t>340.011   /   370.076</t>
  </si>
  <si>
    <t>-1.737   /   -1.586</t>
  </si>
  <si>
    <t>-36.444   /   -36.294</t>
  </si>
  <si>
    <t>0.162   /   0.313</t>
  </si>
  <si>
    <t>16.691   /   16.841</t>
  </si>
  <si>
    <t>15.539   /   15.689</t>
  </si>
  <si>
    <t>-5.181   /   -5.031</t>
  </si>
  <si>
    <t>182.425   /   212.490</t>
  </si>
  <si>
    <t>616.346   /   646.411</t>
  </si>
  <si>
    <t>619.864   /   649.929</t>
  </si>
  <si>
    <t>604.014   /   634.079</t>
  </si>
  <si>
    <t>573.526   /   603.592</t>
  </si>
  <si>
    <t>575.821   /   605.886</t>
  </si>
  <si>
    <t>584.187   /   614.253</t>
  </si>
  <si>
    <t>3.269   /   3.419</t>
  </si>
  <si>
    <t>17.317   /   17.467</t>
  </si>
  <si>
    <t>617.050   /   647.115</t>
  </si>
  <si>
    <t>17.565   /   17.716</t>
  </si>
  <si>
    <t>613.765   /   643.830</t>
  </si>
  <si>
    <t>2071.196   /   2101.261</t>
  </si>
  <si>
    <t>1434.050   /   1464.115</t>
  </si>
  <si>
    <t>671.341   /   701.406</t>
  </si>
  <si>
    <t>672.028   /   702.093</t>
  </si>
  <si>
    <t>27.692   /   27.842</t>
  </si>
  <si>
    <t>51.078   /   51.229</t>
  </si>
  <si>
    <t>22.692   /   22.842</t>
  </si>
  <si>
    <t>53.608   /   53.758</t>
  </si>
  <si>
    <t>-46.489   /   -46.339</t>
  </si>
  <si>
    <t>17.563   /   17.714</t>
  </si>
  <si>
    <t>164.120   /   194.185</t>
  </si>
  <si>
    <t>-206.023   /   -205.873</t>
  </si>
  <si>
    <t>70.217   /   70.368</t>
  </si>
  <si>
    <t>42.798   /   42.949</t>
  </si>
  <si>
    <t>-0.669   /   -0.519</t>
  </si>
  <si>
    <t>-0.738   /   -0.588</t>
  </si>
  <si>
    <t>314.545   /   344.610</t>
  </si>
  <si>
    <t>247.394   /   277.459</t>
  </si>
  <si>
    <t>338.593   /   368.658</t>
  </si>
  <si>
    <t>504.040   /   534.106</t>
  </si>
  <si>
    <t>785.508   /   815.574</t>
  </si>
  <si>
    <t>1419.000   /   1449.065</t>
  </si>
  <si>
    <t>-9.889   /   -9.739</t>
  </si>
  <si>
    <t>358.890   /   388.956</t>
  </si>
  <si>
    <t>-6.513   /   -6.362</t>
  </si>
  <si>
    <t>21.002   /   21.153</t>
  </si>
  <si>
    <t>347.094   /   377.159</t>
  </si>
  <si>
    <t>7.589   /   7.740</t>
  </si>
  <si>
    <t>-5.149   /   -4.999</t>
  </si>
  <si>
    <t>-19.996   /   -19.846</t>
  </si>
  <si>
    <t>66.893   /   96.959</t>
  </si>
  <si>
    <t>7.902   /   8.053</t>
  </si>
  <si>
    <t>16.191   /   16.341</t>
  </si>
  <si>
    <t>15.338   /   15.488</t>
  </si>
  <si>
    <t>31.331   /   31.481</t>
  </si>
  <si>
    <t>-0.095   /   0.055</t>
  </si>
  <si>
    <t>3.950   /   4.101</t>
  </si>
  <si>
    <t>28.881   /   29.031</t>
  </si>
  <si>
    <t>-164.677   /   -164.526</t>
  </si>
  <si>
    <t>22.002   /   22.153</t>
  </si>
  <si>
    <t>4.110   /   4.261</t>
  </si>
  <si>
    <t>7.695   /   7.845</t>
  </si>
  <si>
    <t>3.189   /   3.339</t>
  </si>
  <si>
    <t>8.961   /   9.111</t>
  </si>
  <si>
    <t>2.585   /   2.736</t>
  </si>
  <si>
    <t>333.514   /   363.579</t>
  </si>
  <si>
    <t>56.240   /   56.390</t>
  </si>
  <si>
    <t>0.832   /   0.983</t>
  </si>
  <si>
    <t>434.361   /   464.426</t>
  </si>
  <si>
    <t>67.454   /   97.520</t>
  </si>
  <si>
    <t>4.542   /   4.693</t>
  </si>
  <si>
    <t>-16.230   /   -16.080</t>
  </si>
  <si>
    <t>66.610   /   96.676</t>
  </si>
  <si>
    <t>0.850   /   1.001</t>
  </si>
  <si>
    <t>50.989   /   81.054</t>
  </si>
  <si>
    <t>52.020   /   82.085</t>
  </si>
  <si>
    <t>52.336   /   82.401</t>
  </si>
  <si>
    <t>585.821   /   615.886</t>
  </si>
  <si>
    <t>639.223   /   669.288</t>
  </si>
  <si>
    <t>21.625   /   21.776</t>
  </si>
  <si>
    <t>67.597   /   67.748</t>
  </si>
  <si>
    <t>32.490   /   32.640</t>
  </si>
  <si>
    <t>0.015   /   0.165</t>
  </si>
  <si>
    <t>1.920   /   2.070</t>
  </si>
  <si>
    <t>36.294   /   36.444</t>
  </si>
  <si>
    <t>1.956   /   2.107</t>
  </si>
  <si>
    <t>1.785   /   1.936</t>
  </si>
  <si>
    <t>68.755   /   68.905</t>
  </si>
  <si>
    <t>58.469   /   58.619</t>
  </si>
  <si>
    <t>0.520   /   0.671</t>
  </si>
  <si>
    <t>8.796   /   8.946</t>
  </si>
  <si>
    <t>22.488   /   22.639</t>
  </si>
  <si>
    <t>26.812   /   26.964</t>
  </si>
  <si>
    <t>33.090   /   33.241</t>
  </si>
  <si>
    <t>25.162   /   25.313</t>
  </si>
  <si>
    <t>14.635   /   14.786</t>
  </si>
  <si>
    <t>38.924   /   39.075</t>
  </si>
  <si>
    <t>137.740   /   167.992</t>
  </si>
  <si>
    <t>138.933   /   169.184</t>
  </si>
  <si>
    <t>25.673   /   25.824</t>
  </si>
  <si>
    <t>35.274   /   35.425</t>
  </si>
  <si>
    <t>25.225   /   25.376</t>
  </si>
  <si>
    <t>23.834   /   23.985</t>
  </si>
  <si>
    <t>2.565   /   2.716</t>
  </si>
  <si>
    <t>2.824   /   2.976</t>
  </si>
  <si>
    <t>4.224   /   4.376</t>
  </si>
  <si>
    <t>4.374   /   4.526</t>
  </si>
  <si>
    <t>-11.910   /   -11.759</t>
  </si>
  <si>
    <t>-7.016   /   -6.865</t>
  </si>
  <si>
    <t>-0.118   /   0.034</t>
  </si>
  <si>
    <t>1122.491   /   1152.742</t>
  </si>
  <si>
    <t>1.810   /   1.962</t>
  </si>
  <si>
    <t>1.779   /   1.930</t>
  </si>
  <si>
    <t>1.080   /   1.231</t>
  </si>
  <si>
    <t>1.000   /   1.151</t>
  </si>
  <si>
    <t>22.633   /   22.784</t>
  </si>
  <si>
    <t>26.633   /   26.784</t>
  </si>
  <si>
    <t>0.082   /   0.233</t>
  </si>
  <si>
    <t>-71.990   /   -71.838</t>
  </si>
  <si>
    <t>3.523   /   3.675</t>
  </si>
  <si>
    <t>3.069   /   3.220</t>
  </si>
  <si>
    <t>54.709   /   54.861</t>
  </si>
  <si>
    <t>1.799   /   1.950</t>
  </si>
  <si>
    <t>-0.253   /   -0.101</t>
  </si>
  <si>
    <t>-0.317   /   -0.165</t>
  </si>
  <si>
    <t>-0.314   /   -0.162</t>
  </si>
  <si>
    <t>-0.247   /   -0.096</t>
  </si>
  <si>
    <t>16.712   /   16.863</t>
  </si>
  <si>
    <t>-0.231   /   -0.079</t>
  </si>
  <si>
    <t>26.720   /   26.872</t>
  </si>
  <si>
    <t>0.015   /   0.167</t>
  </si>
  <si>
    <t>-0.135   /   0.016</t>
  </si>
  <si>
    <t>-0.270   /   -0.119</t>
  </si>
  <si>
    <t>-0.046   /   0.106</t>
  </si>
  <si>
    <t>-12.380   /   -12.229</t>
  </si>
  <si>
    <t>1.864   /   2.015</t>
  </si>
  <si>
    <t>-0.151   /   0.000</t>
  </si>
  <si>
    <t>7.661   /   7.812</t>
  </si>
  <si>
    <t>53.282   /   83.533</t>
  </si>
  <si>
    <t>419.261   /   449.513</t>
  </si>
  <si>
    <t>1.529   /   1.680</t>
  </si>
  <si>
    <t>2.481   /   2.632</t>
  </si>
  <si>
    <t>12.974   /   13.125</t>
  </si>
  <si>
    <t>16.164   /   16.315</t>
  </si>
  <si>
    <t>181.056   /   211.307</t>
  </si>
  <si>
    <t>-0.181   /   -0.030</t>
  </si>
  <si>
    <t>54.229   /   54.380</t>
  </si>
  <si>
    <t>1.894   /   2.045</t>
  </si>
  <si>
    <t>-0.086   /   0.065</t>
  </si>
  <si>
    <t>-0.258   /   -0.106</t>
  </si>
  <si>
    <t>75.643   /   105.894</t>
  </si>
  <si>
    <t>1.868   /   2.020</t>
  </si>
  <si>
    <t>-0.117   /   0.034</t>
  </si>
  <si>
    <t>-66.106   /   -65.955</t>
  </si>
  <si>
    <t>-6.892   /   -6.741</t>
  </si>
  <si>
    <t>418.911   /   449.163</t>
  </si>
  <si>
    <t>69.314   /   69.465</t>
  </si>
  <si>
    <t>9.121   /   9.272</t>
  </si>
  <si>
    <t>521.081   /   551.332</t>
  </si>
  <si>
    <t>16.695   /   16.846</t>
  </si>
  <si>
    <t>342.314   /   372.565</t>
  </si>
  <si>
    <t>-8.641   /   -8.489</t>
  </si>
  <si>
    <t>-20.701   /   -20.550</t>
  </si>
  <si>
    <t>-10.767   /   -10.615</t>
  </si>
  <si>
    <t>-20.611   /   -20.460</t>
  </si>
  <si>
    <t>61.791   /   92.042</t>
  </si>
  <si>
    <t>64.044   /   94.295</t>
  </si>
  <si>
    <t>287.368   /   317.620</t>
  </si>
  <si>
    <t>63.001   /   63.152</t>
  </si>
  <si>
    <t>491.811   /   522.062</t>
  </si>
  <si>
    <t>446.811   /   477.062</t>
  </si>
  <si>
    <t>17.381   /   17.532</t>
  </si>
  <si>
    <t>-10.002   /   -9.851</t>
  </si>
  <si>
    <t>355.851   /   386.102</t>
  </si>
  <si>
    <t>8.346   /   8.498</t>
  </si>
  <si>
    <t>386.060   /   416.311</t>
  </si>
  <si>
    <t>3.041   /   3.192</t>
  </si>
  <si>
    <t>8.154   /   8.305</t>
  </si>
  <si>
    <t>622.304   /   652.555</t>
  </si>
  <si>
    <t>18.572   /   18.723</t>
  </si>
  <si>
    <t>601.336   /   631.588</t>
  </si>
  <si>
    <t>1.543   /   1.694</t>
  </si>
  <si>
    <t>1.689   /   1.840</t>
  </si>
  <si>
    <t>2.037   /   2.188</t>
  </si>
  <si>
    <t>4.174   /   4.326</t>
  </si>
  <si>
    <t>3.664   /   3.816</t>
  </si>
  <si>
    <t>1.794   /   1.945</t>
  </si>
  <si>
    <t>-0.078   /   0.073</t>
  </si>
  <si>
    <t>4.074   /   4.226</t>
  </si>
  <si>
    <t>37.619   /   37.771</t>
  </si>
  <si>
    <t>37.419   /   37.571</t>
  </si>
  <si>
    <t>359.826   /   390.077</t>
  </si>
  <si>
    <t>190.546   /   220.797</t>
  </si>
  <si>
    <t>38.119   /   38.271</t>
  </si>
  <si>
    <t>613.684   /   643.935</t>
  </si>
  <si>
    <t>-10.921   /   -10.770</t>
  </si>
  <si>
    <t>352.802   /   383.053</t>
  </si>
  <si>
    <t>339.268   /   369.519</t>
  </si>
  <si>
    <t>592.912   /   623.164</t>
  </si>
  <si>
    <t>630.393   /   660.645</t>
  </si>
  <si>
    <t>622.379   /   652.630</t>
  </si>
  <si>
    <t>608.227   /   638.478</t>
  </si>
  <si>
    <t>662.575   /   692.826</t>
  </si>
  <si>
    <t>8.322   /   8.474</t>
  </si>
  <si>
    <t>6.290   /   6.442</t>
  </si>
  <si>
    <t>17.770   /   17.921</t>
  </si>
  <si>
    <t>0.929   /   1.080</t>
  </si>
  <si>
    <t>678.575   /   708.826</t>
  </si>
  <si>
    <t>23.720   /   23.872</t>
  </si>
  <si>
    <t>19.385   /   19.536</t>
  </si>
  <si>
    <t>8.635   /   8.786</t>
  </si>
  <si>
    <t>-47.889   /   -47.738</t>
  </si>
  <si>
    <t>14.164   /   14.315</t>
  </si>
  <si>
    <t>9.244   /   9.395</t>
  </si>
  <si>
    <t>9.723   /   9.874</t>
  </si>
  <si>
    <t>-95.703   /   -95.552</t>
  </si>
  <si>
    <t>27.041   /   27.192</t>
  </si>
  <si>
    <t>-7.548   /   -7.397</t>
  </si>
  <si>
    <t>372.055   /   402.306</t>
  </si>
  <si>
    <t>2.724   /   2.876</t>
  </si>
  <si>
    <t>584.730   /   614.982</t>
  </si>
  <si>
    <t>615.418   /   645.669</t>
  </si>
  <si>
    <t>4.942   /   5.093</t>
  </si>
  <si>
    <t>594.981   /   625.232</t>
  </si>
  <si>
    <t>19.674   /   19.825</t>
  </si>
  <si>
    <t>625.955   /   656.206</t>
  </si>
  <si>
    <t>8.134   /   8.285</t>
  </si>
  <si>
    <t>-8.112   /   -7.961</t>
  </si>
  <si>
    <t>507.972   /   538.223</t>
  </si>
  <si>
    <t>-7.631   /   -7.480</t>
  </si>
  <si>
    <t>458.653   /   488.904</t>
  </si>
  <si>
    <t>563.279   /   593.530</t>
  </si>
  <si>
    <t>-16.135   /   -15.984</t>
  </si>
  <si>
    <t>-103.691   /   -103.565</t>
  </si>
  <si>
    <t>10001.231   /   10031.482</t>
  </si>
  <si>
    <t>108.761   /   139.012</t>
  </si>
  <si>
    <t>11.301   /   11.453</t>
  </si>
  <si>
    <t>691.429   /   721.681</t>
  </si>
  <si>
    <t>15.174   /   15.326</t>
  </si>
  <si>
    <t>12.730   /   12.881</t>
  </si>
  <si>
    <t>15.135   /   15.286</t>
  </si>
  <si>
    <t>4.029   /   4.180</t>
  </si>
  <si>
    <t>-5.565   /   -5.414</t>
  </si>
  <si>
    <t>4.873   /   5.024</t>
  </si>
  <si>
    <t>3.029   /   3.180</t>
  </si>
  <si>
    <t>59.150   /   59.301</t>
  </si>
  <si>
    <t>5.174   /   5.326</t>
  </si>
  <si>
    <t>-0.203   /   -0.052</t>
  </si>
  <si>
    <t>1.889   /   2.040</t>
  </si>
  <si>
    <t>2.029   /   2.181</t>
  </si>
  <si>
    <t>1.015   /   1.167</t>
  </si>
  <si>
    <t>1.939   /   2.090</t>
  </si>
  <si>
    <t>-0.282   /   -0.131</t>
  </si>
  <si>
    <t>2.077   /   2.228</t>
  </si>
  <si>
    <t>-3.706   /   -3.555</t>
  </si>
  <si>
    <t>23.678   /   23.830</t>
  </si>
  <si>
    <t>53.641   /   53.793</t>
  </si>
  <si>
    <t>0.093   /   0.244</t>
  </si>
  <si>
    <t>429.495   /   459.746</t>
  </si>
  <si>
    <t>58.668   /   58.819</t>
  </si>
  <si>
    <t>429.095   /   459.346</t>
  </si>
  <si>
    <t>2.731   /   2.882</t>
  </si>
  <si>
    <t>23.678   /   23.829</t>
  </si>
  <si>
    <t>6.724   /   6.875</t>
  </si>
  <si>
    <t>-2.420   /   -2.269</t>
  </si>
  <si>
    <t>-0.083   /   0.068</t>
  </si>
  <si>
    <t>1.568   /   1.720</t>
  </si>
  <si>
    <t>313.989   /   344.241</t>
  </si>
  <si>
    <t>0.138   /   0.289</t>
  </si>
  <si>
    <t>611.344   /   641.596</t>
  </si>
  <si>
    <t>27.727   /   27.878</t>
  </si>
  <si>
    <t>0.085   /   0.237</t>
  </si>
  <si>
    <t>-103.703   /   -103.552</t>
  </si>
  <si>
    <t>0.211   /   0.362</t>
  </si>
  <si>
    <t>17.516   /   17.667</t>
  </si>
  <si>
    <t>24.989   /   25.140</t>
  </si>
  <si>
    <t>0.062   /   0.213</t>
  </si>
  <si>
    <t>0.152   /   0.303</t>
  </si>
  <si>
    <t>21.551   /   21.703</t>
  </si>
  <si>
    <t>-0.183   /   -0.032</t>
  </si>
  <si>
    <t>-0.173   /   -0.022</t>
  </si>
  <si>
    <t>-0.168   /   -0.016</t>
  </si>
  <si>
    <t>2.150   /   2.302</t>
  </si>
  <si>
    <t>25.648   /   25.799</t>
  </si>
  <si>
    <t>25.637   /   25.789</t>
  </si>
  <si>
    <t>611.934   /   642.186</t>
  </si>
  <si>
    <t>1223.607   /   1253.858</t>
  </si>
  <si>
    <t>1281.684   /   1311.935</t>
  </si>
  <si>
    <t>599.187   /   629.438</t>
  </si>
  <si>
    <t>601.187   /   631.438</t>
  </si>
  <si>
    <t>653.636   /   683.887</t>
  </si>
  <si>
    <t>656.889   /   687.140</t>
  </si>
  <si>
    <t>618.575   /   648.826</t>
  </si>
  <si>
    <t>-10.424   /   -10.272</t>
  </si>
  <si>
    <t>-75.990   /   -75.838</t>
  </si>
  <si>
    <t>597.655   /   627.907</t>
  </si>
  <si>
    <t>572.025   /   602.276</t>
  </si>
  <si>
    <t>9.207   /   9.358</t>
  </si>
  <si>
    <t>10.124   /   10.276</t>
  </si>
  <si>
    <t>105.253   /   135.504</t>
  </si>
  <si>
    <t>114.479   /   144.730</t>
  </si>
  <si>
    <t>0.135   /   0.286</t>
  </si>
  <si>
    <t>402.887   /   433.138</t>
  </si>
  <si>
    <t>-18.121   /   -17.970</t>
  </si>
  <si>
    <t>17.154   /   17.305</t>
  </si>
  <si>
    <t>373.870   /   404.121</t>
  </si>
  <si>
    <t>-38.033   /   -37.881</t>
  </si>
  <si>
    <t>-36.033   /   -35.881</t>
  </si>
  <si>
    <t>356.325   /   386.576</t>
  </si>
  <si>
    <t>-1.959   /   -1.808</t>
  </si>
  <si>
    <t>390.101   /   420.352</t>
  </si>
  <si>
    <t>31.431   /   31.582</t>
  </si>
  <si>
    <t>22.737   /   22.888</t>
  </si>
  <si>
    <t>-10.774   /   -10.623</t>
  </si>
  <si>
    <t>340.173   /   370.424</t>
  </si>
  <si>
    <t>-1.586   /   -1.435</t>
  </si>
  <si>
    <t>-36.383   /   -36.232</t>
  </si>
  <si>
    <t>1.023   /   1.174</t>
  </si>
  <si>
    <t>2.938   /   3.089</t>
  </si>
  <si>
    <t>16.720   /   16.872</t>
  </si>
  <si>
    <t>15.548   /   15.699</t>
  </si>
  <si>
    <t>-5.181   /   -5.030</t>
  </si>
  <si>
    <t>183.980   /   214.231</t>
  </si>
  <si>
    <t>616.948   /   647.199</t>
  </si>
  <si>
    <t>620.385   /   650.637</t>
  </si>
  <si>
    <t>604.603   /   634.854</t>
  </si>
  <si>
    <t>572.961   /   603.213</t>
  </si>
  <si>
    <t>573.418   /   603.669</t>
  </si>
  <si>
    <t>583.654   /   613.906</t>
  </si>
  <si>
    <t>3.269   /   3.420</t>
  </si>
  <si>
    <t>17.385   /   17.536</t>
  </si>
  <si>
    <t>617.569   /   647.820</t>
  </si>
  <si>
    <t>17.633   /   17.784</t>
  </si>
  <si>
    <t>611.476   /   641.728</t>
  </si>
  <si>
    <t>2071.938   /   2102.189</t>
  </si>
  <si>
    <t>1434.153   /   1464.404</t>
  </si>
  <si>
    <t>671.927   /   702.179</t>
  </si>
  <si>
    <t>672.546   /   702.797</t>
  </si>
  <si>
    <t>27.695   /   27.846</t>
  </si>
  <si>
    <t>51.072   /   51.223</t>
  </si>
  <si>
    <t>22.695   /   22.846</t>
  </si>
  <si>
    <t>0.049   /   0.201</t>
  </si>
  <si>
    <t>53.601   /   53.753</t>
  </si>
  <si>
    <t>-46.057   /   -45.906</t>
  </si>
  <si>
    <t>165.448   /   195.699</t>
  </si>
  <si>
    <t>-207.545   /   -207.394</t>
  </si>
  <si>
    <t>69.936   /   70.087</t>
  </si>
  <si>
    <t>42.311   /   42.463</t>
  </si>
  <si>
    <t>-0.702   /   -0.551</t>
  </si>
  <si>
    <t>-0.770   /   -0.619</t>
  </si>
  <si>
    <t>314.089   /   344.341</t>
  </si>
  <si>
    <t>247.258   /   277.510</t>
  </si>
  <si>
    <t>338.506   /   368.757</t>
  </si>
  <si>
    <t>504.889   /   535.140</t>
  </si>
  <si>
    <t>775.526   /   805.777</t>
  </si>
  <si>
    <t>1419.422   /   1449.674</t>
  </si>
  <si>
    <t>45.432   /   45.584</t>
  </si>
  <si>
    <t>46.911   /   47.063</t>
  </si>
  <si>
    <t>-7.667   /   -7.516</t>
  </si>
  <si>
    <t>-9.881   /   -9.730</t>
  </si>
  <si>
    <t>359.058   /   389.310</t>
  </si>
  <si>
    <t>-6.524   /   -6.373</t>
  </si>
  <si>
    <t>13.924   /   14.075</t>
  </si>
  <si>
    <t>347.247   /   377.499</t>
  </si>
  <si>
    <t>-5.535   /   -5.384</t>
  </si>
  <si>
    <t>-22.382   /   -22.231</t>
  </si>
  <si>
    <t>66.563   /   96.814</t>
  </si>
  <si>
    <t>8.763   /   8.914</t>
  </si>
  <si>
    <t>16.220   /   16.372</t>
  </si>
  <si>
    <t>15.084   /   15.235</t>
  </si>
  <si>
    <t>31.331   /   31.482</t>
  </si>
  <si>
    <t>-0.095   /   0.056</t>
  </si>
  <si>
    <t>3.920   /   4.071</t>
  </si>
  <si>
    <t>28.867   /   29.019</t>
  </si>
  <si>
    <t>-166.763   /   -166.612</t>
  </si>
  <si>
    <t>3.835   /   3.987</t>
  </si>
  <si>
    <t>7.360   /   7.512</t>
  </si>
  <si>
    <t>3.189   /   3.340</t>
  </si>
  <si>
    <t>9.580   /   9.731</t>
  </si>
  <si>
    <t>3.446   /   3.597</t>
  </si>
  <si>
    <t>0.924   /   1.076</t>
  </si>
  <si>
    <t>331.368   /   361.620</t>
  </si>
  <si>
    <t>55.975   /   56.126</t>
  </si>
  <si>
    <t>434.245   /   464.496</t>
  </si>
  <si>
    <t>67.128   /   97.379</t>
  </si>
  <si>
    <t>5.403   /   5.554</t>
  </si>
  <si>
    <t>-16.358   /   -16.206</t>
  </si>
  <si>
    <t>66.282   /   96.533</t>
  </si>
  <si>
    <t>50.624   /   80.876</t>
  </si>
  <si>
    <t>51.640   /   81.891</t>
  </si>
  <si>
    <t>52.796   /   83.048</t>
  </si>
  <si>
    <t>583.418   /   613.669</t>
  </si>
  <si>
    <t>639.698   /   669.949</t>
  </si>
  <si>
    <t>21.615   /   21.766</t>
  </si>
  <si>
    <t>-1.215   /   -1.064</t>
  </si>
  <si>
    <t>15.748   /   15.900</t>
  </si>
  <si>
    <t>67.841   /   67.993</t>
  </si>
  <si>
    <t>32.682   /   32.833</t>
  </si>
  <si>
    <t>0.015   /   0.166</t>
  </si>
  <si>
    <t>1.909   /   2.060</t>
  </si>
  <si>
    <t>36.232   /   36.383</t>
  </si>
  <si>
    <t>1.964   /   2.115</t>
  </si>
  <si>
    <t>0.039   /   0.191</t>
  </si>
  <si>
    <t>1.784   /   1.935</t>
  </si>
  <si>
    <t>-0.061   /   0.091</t>
  </si>
  <si>
    <t>68.966   /   69.118</t>
  </si>
  <si>
    <t>58.684   /   58.836</t>
  </si>
  <si>
    <t>8.827   /   8.978</t>
  </si>
  <si>
    <t>22.249   /   22.401</t>
  </si>
  <si>
    <t>26.729   /   26.881</t>
  </si>
  <si>
    <t>32.943   /   33.096</t>
  </si>
  <si>
    <t>25.150   /   25.302</t>
  </si>
  <si>
    <t>14.362   /   14.514</t>
  </si>
  <si>
    <t>38.590   /   38.742</t>
  </si>
  <si>
    <t>131.662   /   162.094</t>
  </si>
  <si>
    <t>137.775   /   168.207</t>
  </si>
  <si>
    <t>25.698   /   25.851</t>
  </si>
  <si>
    <t>35.284   /   35.436</t>
  </si>
  <si>
    <t>25.249   /   25.402</t>
  </si>
  <si>
    <t>23.905   /   24.057</t>
  </si>
  <si>
    <t>2.564   /   2.716</t>
  </si>
  <si>
    <t>-11.959   /   -11.807</t>
  </si>
  <si>
    <t>-7.184   /   -7.032</t>
  </si>
  <si>
    <t>-0.115   /   0.037</t>
  </si>
  <si>
    <t>1113.321   /   1143.753</t>
  </si>
  <si>
    <t>1.781   /   1.933</t>
  </si>
  <si>
    <t>1.763   /   1.915</t>
  </si>
  <si>
    <t>1.080   /   1.232</t>
  </si>
  <si>
    <t>1.000   /   1.152</t>
  </si>
  <si>
    <t>22.673   /   22.825</t>
  </si>
  <si>
    <t>26.673   /   26.825</t>
  </si>
  <si>
    <t>0.082   /   0.234</t>
  </si>
  <si>
    <t>-72.100   /   -71.948</t>
  </si>
  <si>
    <t>3.527   /   3.679</t>
  </si>
  <si>
    <t>3.053   /   3.205</t>
  </si>
  <si>
    <t>54.710   /   54.862</t>
  </si>
  <si>
    <t>1.783   /   1.935</t>
  </si>
  <si>
    <t>-0.192   /   -0.040</t>
  </si>
  <si>
    <t>-0.002   /   0.150</t>
  </si>
  <si>
    <t>-0.279   /   -0.127</t>
  </si>
  <si>
    <t>-0.277   /   -0.125</t>
  </si>
  <si>
    <t>-0.247   /   -0.095</t>
  </si>
  <si>
    <t>16.795   /   16.947</t>
  </si>
  <si>
    <t>-0.233   /   -0.081</t>
  </si>
  <si>
    <t>26.829   /   26.981</t>
  </si>
  <si>
    <t>0.021   /   0.173</t>
  </si>
  <si>
    <t>-0.131   /   0.021</t>
  </si>
  <si>
    <t>-0.208   /   -0.055</t>
  </si>
  <si>
    <t>-0.039   /   0.113</t>
  </si>
  <si>
    <t>1.777   /   1.929</t>
  </si>
  <si>
    <t>-12.284   /   -12.132</t>
  </si>
  <si>
    <t>1.865   /   2.017</t>
  </si>
  <si>
    <t>-0.153   /   -0.001</t>
  </si>
  <si>
    <t>7.660   /   7.812</t>
  </si>
  <si>
    <t>53.188   /   83.620</t>
  </si>
  <si>
    <t>419.148   /   449.580</t>
  </si>
  <si>
    <t>1.478   /   1.631</t>
  </si>
  <si>
    <t>2.465   /   2.617</t>
  </si>
  <si>
    <t>13.053   /   13.206</t>
  </si>
  <si>
    <t>16.065   /   16.217</t>
  </si>
  <si>
    <t>179.466   /   209.898</t>
  </si>
  <si>
    <t>-0.183   /   -0.031</t>
  </si>
  <si>
    <t>54.002   /   54.154</t>
  </si>
  <si>
    <t>1.902   /   2.054</t>
  </si>
  <si>
    <t>-0.086   /   0.066</t>
  </si>
  <si>
    <t>-0.197   /   -0.045</t>
  </si>
  <si>
    <t>75.501   /   105.933</t>
  </si>
  <si>
    <t>1.851   /   2.004</t>
  </si>
  <si>
    <t>-0.110   /   0.043</t>
  </si>
  <si>
    <t>-64.651   /   -64.499</t>
  </si>
  <si>
    <t>-6.994   /   -6.842</t>
  </si>
  <si>
    <t>418.798   /   449.230</t>
  </si>
  <si>
    <t>69.346   /   69.498</t>
  </si>
  <si>
    <t>9.155   /   9.307</t>
  </si>
  <si>
    <t>521.957   /   552.389</t>
  </si>
  <si>
    <t>16.698   /   16.850</t>
  </si>
  <si>
    <t>338.881   /   369.313</t>
  </si>
  <si>
    <t>-9.254   /   -9.102</t>
  </si>
  <si>
    <t>-20.701   /   -20.549</t>
  </si>
  <si>
    <t>-11.403   /   -11.251</t>
  </si>
  <si>
    <t>-20.612   /   -20.460</t>
  </si>
  <si>
    <t>61.700   /   92.132</t>
  </si>
  <si>
    <t>64.079   /   94.511</t>
  </si>
  <si>
    <t>284.142   /   314.574</t>
  </si>
  <si>
    <t>62.595   /   62.747</t>
  </si>
  <si>
    <t>492.735   /   523.167</t>
  </si>
  <si>
    <t>447.735   /   478.167</t>
  </si>
  <si>
    <t>17.380   /   17.532</t>
  </si>
  <si>
    <t>-10.511   /   -10.359</t>
  </si>
  <si>
    <t>354.547   /   384.979</t>
  </si>
  <si>
    <t>384.566   /   414.998</t>
  </si>
  <si>
    <t>3.041   /   3.193</t>
  </si>
  <si>
    <t>8.212   /   8.364</t>
  </si>
  <si>
    <t>623.065   /   653.497</t>
  </si>
  <si>
    <t>18.632   /   18.784</t>
  </si>
  <si>
    <t>602.171   /   632.603</t>
  </si>
  <si>
    <t>1.550   /   1.702</t>
  </si>
  <si>
    <t>-0.078   /   0.075</t>
  </si>
  <si>
    <t>1.673   /   1.825</t>
  </si>
  <si>
    <t>2.020   /   2.172</t>
  </si>
  <si>
    <t>1.802   /   1.954</t>
  </si>
  <si>
    <t>-0.078   /   0.074</t>
  </si>
  <si>
    <t>37.566   /   37.718</t>
  </si>
  <si>
    <t>37.367   /   37.519</t>
  </si>
  <si>
    <t>359.210   /   389.642</t>
  </si>
  <si>
    <t>190.373   /   220.805</t>
  </si>
  <si>
    <t>38.066   /   38.218</t>
  </si>
  <si>
    <t>609.145   /   639.577</t>
  </si>
  <si>
    <t>-10.911   /   -10.759</t>
  </si>
  <si>
    <t>352.712   /   383.144</t>
  </si>
  <si>
    <t>337.948   /   368.380</t>
  </si>
  <si>
    <t>592.822   /   623.254</t>
  </si>
  <si>
    <t>630.795   /   661.227</t>
  </si>
  <si>
    <t>623.118   /   653.550</t>
  </si>
  <si>
    <t>608.199   /   638.631</t>
  </si>
  <si>
    <t>662.968   /   693.400</t>
  </si>
  <si>
    <t>8.377   /   8.529</t>
  </si>
  <si>
    <t>17.811   /   17.963</t>
  </si>
  <si>
    <t>0.928   /   1.080</t>
  </si>
  <si>
    <t>678.968   /   709.400</t>
  </si>
  <si>
    <t>23.829   /   23.981</t>
  </si>
  <si>
    <t>19.428   /   19.580</t>
  </si>
  <si>
    <t>8.362   /   8.514</t>
  </si>
  <si>
    <t>-46.826   /   -46.674</t>
  </si>
  <si>
    <t>-4.858   /   -4.705</t>
  </si>
  <si>
    <t>14.036   /   14.188</t>
  </si>
  <si>
    <t>8.731   /   8.883</t>
  </si>
  <si>
    <t>9.243   /   9.396</t>
  </si>
  <si>
    <t>-93.577   /   -93.425</t>
  </si>
  <si>
    <t>11.667   /   11.819</t>
  </si>
  <si>
    <t>28.752   /   28.904</t>
  </si>
  <si>
    <t>-7.640   /   -7.487</t>
  </si>
  <si>
    <t>371.965   /   402.397</t>
  </si>
  <si>
    <t>578.754   /   609.186</t>
  </si>
  <si>
    <t>610.831   /   641.263</t>
  </si>
  <si>
    <t>4.941   /   5.093</t>
  </si>
  <si>
    <t>587.131   /   617.563</t>
  </si>
  <si>
    <t>19.711   /   19.863</t>
  </si>
  <si>
    <t>635.282   /   665.714</t>
  </si>
  <si>
    <t>8.192   /   8.344</t>
  </si>
  <si>
    <t>-8.060   /   -7.908</t>
  </si>
  <si>
    <t>508.805   /   539.237</t>
  </si>
  <si>
    <t>-7.583   /   -7.431</t>
  </si>
  <si>
    <t>456.933   /   487.365</t>
  </si>
  <si>
    <t>557.397   /   587.829</t>
  </si>
  <si>
    <t>-16.131   /   -15.979</t>
  </si>
  <si>
    <t>-101.564   /   -101.437</t>
  </si>
  <si>
    <t>9968.393   /   9998.825</t>
  </si>
  <si>
    <t>107.558   /   137.990</t>
  </si>
  <si>
    <t>690.844   /   721.276</t>
  </si>
  <si>
    <t>12.720   /   12.872</t>
  </si>
  <si>
    <t>14.862   /   15.014</t>
  </si>
  <si>
    <t>4.028   /   4.180</t>
  </si>
  <si>
    <t>-5.845   /   -5.693</t>
  </si>
  <si>
    <t>61.427   /   61.579</t>
  </si>
  <si>
    <t>4.928   /   5.080</t>
  </si>
  <si>
    <t>3.028   /   3.180</t>
  </si>
  <si>
    <t>58.954   /   59.106</t>
  </si>
  <si>
    <t>-0.063   /   0.090</t>
  </si>
  <si>
    <t>-0.204   /   -0.052</t>
  </si>
  <si>
    <t>1.873   /   2.025</t>
  </si>
  <si>
    <t>1.923   /   2.075</t>
  </si>
  <si>
    <t>-0.214   /   -0.062</t>
  </si>
  <si>
    <t>2.076   /   2.228</t>
  </si>
  <si>
    <t>-3.705   /   -3.553</t>
  </si>
  <si>
    <t>23.619   /   23.771</t>
  </si>
  <si>
    <t>53.635   /   53.787</t>
  </si>
  <si>
    <t>0.093   /   0.245</t>
  </si>
  <si>
    <t>428.758   /   459.191</t>
  </si>
  <si>
    <t>58.421   /   58.573</t>
  </si>
  <si>
    <t>428.358   /   458.791</t>
  </si>
  <si>
    <t>2.579   /   2.731</t>
  </si>
  <si>
    <t>6.739   /   6.891</t>
  </si>
  <si>
    <t>-2.420   /   -2.268</t>
  </si>
  <si>
    <t>-0.084   /   0.068</t>
  </si>
  <si>
    <t>313.569   /   344.002</t>
  </si>
  <si>
    <t>0.136   /   0.288</t>
  </si>
  <si>
    <t>611.985   /   642.417</t>
  </si>
  <si>
    <t>27.677   /   27.829</t>
  </si>
  <si>
    <t>0.083   /   0.235</t>
  </si>
  <si>
    <t>-101.577   /   -101.425</t>
  </si>
  <si>
    <t>0.592   /   0.744</t>
  </si>
  <si>
    <t>16.305   /   16.457</t>
  </si>
  <si>
    <t>23.264   /   23.416</t>
  </si>
  <si>
    <t>0.077   /   0.229</t>
  </si>
  <si>
    <t>0.167   /   0.319</t>
  </si>
  <si>
    <t>20.322   /   20.474</t>
  </si>
  <si>
    <t>0.073   /   0.225</t>
  </si>
  <si>
    <t>2.077   /   2.229</t>
  </si>
  <si>
    <t>-0.055   /   0.098</t>
  </si>
  <si>
    <t>-0.184   /   -0.032</t>
  </si>
  <si>
    <t>-0.174   /   -0.022</t>
  </si>
  <si>
    <t>-0.165   /   -0.013</t>
  </si>
  <si>
    <t>2.159   /   2.311</t>
  </si>
  <si>
    <t>-0.092   /   0.061</t>
  </si>
  <si>
    <t>0.028   /   0.181</t>
  </si>
  <si>
    <t>25.612   /   25.764</t>
  </si>
  <si>
    <t>612.575   /   643.007</t>
  </si>
  <si>
    <t>1224.558   /   1254.990</t>
  </si>
  <si>
    <t>1282.385   /   1312.817</t>
  </si>
  <si>
    <t>599.183   /   629.615</t>
  </si>
  <si>
    <t>601.183   /   631.615</t>
  </si>
  <si>
    <t>653.485   /   683.917</t>
  </si>
  <si>
    <t>656.738   /   687.170</t>
  </si>
  <si>
    <t>618.968   /   649.400</t>
  </si>
  <si>
    <t>-10.845   /   -10.693</t>
  </si>
  <si>
    <t>-76.100   /   -75.948</t>
  </si>
  <si>
    <t>591.609   /   622.041</t>
  </si>
  <si>
    <t>571.770   /   602.202</t>
  </si>
  <si>
    <t>8.698   /   8.850</t>
  </si>
  <si>
    <t>9.554   /   9.706</t>
  </si>
  <si>
    <t>100.616   /   131.048</t>
  </si>
  <si>
    <t>109.840   /   140.272</t>
  </si>
  <si>
    <t>0.135   /   0.287</t>
  </si>
  <si>
    <t>402.797   /   433.229</t>
  </si>
  <si>
    <t>-18.114   /   -17.962</t>
  </si>
  <si>
    <t>17.154   /   17.306</t>
  </si>
  <si>
    <t>373.538   /   403.970</t>
  </si>
  <si>
    <t>-38.088   /   -37.936</t>
  </si>
  <si>
    <t>-36.088   /   -35.936</t>
  </si>
  <si>
    <t>355.974   /   386.406</t>
  </si>
  <si>
    <t>-1.958   /   -1.806</t>
  </si>
  <si>
    <t>390.002   /   420.434</t>
  </si>
  <si>
    <t>31.430   /   31.582</t>
  </si>
  <si>
    <t>22.231   /   22.384</t>
  </si>
  <si>
    <t>-10.785   /   -10.633</t>
  </si>
  <si>
    <t>340.337   /   370.769</t>
  </si>
  <si>
    <t>-1.586   /   -1.434</t>
  </si>
  <si>
    <t>-36.363   /   -36.211</t>
  </si>
  <si>
    <t>0.787   /   0.939</t>
  </si>
  <si>
    <t>2.938   /   3.090</t>
  </si>
  <si>
    <t>16.829   /   16.981</t>
  </si>
  <si>
    <t>15.606   /   15.758</t>
  </si>
  <si>
    <t>-5.182   /   -5.030</t>
  </si>
  <si>
    <t>185.792   /   216.224</t>
  </si>
  <si>
    <t>617.427   /   647.859</t>
  </si>
  <si>
    <t>620.780   /   651.212</t>
  </si>
  <si>
    <t>605.067   /   635.500</t>
  </si>
  <si>
    <t>572.986   /   603.418</t>
  </si>
  <si>
    <t>568.831   /   599.263</t>
  </si>
  <si>
    <t>583.602   /   614.034</t>
  </si>
  <si>
    <t>3.268   /   3.420</t>
  </si>
  <si>
    <t>17.428   /   17.580</t>
  </si>
  <si>
    <t>617.961   /   648.393</t>
  </si>
  <si>
    <t>17.673   /   17.825</t>
  </si>
  <si>
    <t>606.892   /   637.324</t>
  </si>
  <si>
    <t>2072.683   /   2103.115</t>
  </si>
  <si>
    <t>1434.266   /   1464.699</t>
  </si>
  <si>
    <t>672.652   /   703.084</t>
  </si>
  <si>
    <t>672.996   /   703.428</t>
  </si>
  <si>
    <t>27.698   /   27.850</t>
  </si>
  <si>
    <t>51.066   /   51.218</t>
  </si>
  <si>
    <t>22.698   /   22.850</t>
  </si>
  <si>
    <t>53.595   /   53.747</t>
  </si>
  <si>
    <t>-36.316   /   -36.164</t>
  </si>
  <si>
    <t>166.973   /   197.405</t>
  </si>
  <si>
    <t>-209.276   /   -209.124</t>
  </si>
  <si>
    <t>70.817   /   70.969</t>
  </si>
  <si>
    <t>41.825   /   41.977</t>
  </si>
  <si>
    <t>-0.755   /   -0.603</t>
  </si>
  <si>
    <t>-0.820   /   -0.668</t>
  </si>
  <si>
    <t>313.669   /   344.102</t>
  </si>
  <si>
    <t>242.148   /   272.580</t>
  </si>
  <si>
    <t>341.109   /   371.541</t>
  </si>
  <si>
    <t>505.738   /   536.170</t>
  </si>
  <si>
    <t>775.322   /   805.754</t>
  </si>
  <si>
    <t>1419.987   /   1450.419</t>
  </si>
  <si>
    <t>-7.678   /   -7.526</t>
  </si>
  <si>
    <t>-9.893   /   -9.741</t>
  </si>
  <si>
    <t>359.229   /   389.661</t>
  </si>
  <si>
    <t>-6.793   /   -6.641</t>
  </si>
  <si>
    <t>21.001   /   21.153</t>
  </si>
  <si>
    <t>13.924   /   14.076</t>
  </si>
  <si>
    <t>347.403   /   377.836</t>
  </si>
  <si>
    <t>7.588   /   7.741</t>
  </si>
  <si>
    <t>-6.045   /   -5.893</t>
  </si>
  <si>
    <t>-24.705   /   -24.553</t>
  </si>
  <si>
    <t>66.243   /   96.675</t>
  </si>
  <si>
    <t>8.527   /   8.679</t>
  </si>
  <si>
    <t>16.329   /   16.481</t>
  </si>
  <si>
    <t>14.810   /   14.963</t>
  </si>
  <si>
    <t>31.330   /   31.482</t>
  </si>
  <si>
    <t>-0.095   /   0.057</t>
  </si>
  <si>
    <t>3.870   /   4.022</t>
  </si>
  <si>
    <t>28.853   /   29.006</t>
  </si>
  <si>
    <t>-168.816   /   -168.664</t>
  </si>
  <si>
    <t>22.001   /   22.153</t>
  </si>
  <si>
    <t>3.613   /   3.765</t>
  </si>
  <si>
    <t>7.091   /   7.243</t>
  </si>
  <si>
    <t>3.188   /   3.340</t>
  </si>
  <si>
    <t>8.950   /   9.102</t>
  </si>
  <si>
    <t>3.210   /   3.362</t>
  </si>
  <si>
    <t>328.142   /   358.574</t>
  </si>
  <si>
    <t>55.761   /   55.913</t>
  </si>
  <si>
    <t>0.832   /   0.984</t>
  </si>
  <si>
    <t>434.131   /   464.563</t>
  </si>
  <si>
    <t>66.812   /   97.244</t>
  </si>
  <si>
    <t>5.167   /   5.319</t>
  </si>
  <si>
    <t>-16.229   /   -16.076</t>
  </si>
  <si>
    <t>65.963   /   96.395</t>
  </si>
  <si>
    <t>0.807   /   0.959</t>
  </si>
  <si>
    <t>50.309   /   80.741</t>
  </si>
  <si>
    <t>51.308   /   81.740</t>
  </si>
  <si>
    <t>52.030   /   82.462</t>
  </si>
  <si>
    <t>578.831   /   609.263</t>
  </si>
  <si>
    <t>640.107   /   670.539</t>
  </si>
  <si>
    <t>21.594   /   21.746</t>
  </si>
  <si>
    <t>-1.215   /   -1.063</t>
  </si>
  <si>
    <t>15.897   /   16.049</t>
  </si>
  <si>
    <t>68.078   /   68.231</t>
  </si>
  <si>
    <t>32.916   /   33.068</t>
  </si>
  <si>
    <t>0.014   /   0.166</t>
  </si>
  <si>
    <t>1.893   /   2.045</t>
  </si>
  <si>
    <t>36.211   /   36.363</t>
  </si>
  <si>
    <t>1.972   /   2.124</t>
  </si>
  <si>
    <t>1.785   /   1.937</t>
  </si>
  <si>
    <t>69.250   /   69.403</t>
  </si>
  <si>
    <t>58.961   /   59.114</t>
  </si>
  <si>
    <t>0.548   /   0.700</t>
  </si>
  <si>
    <t>8.861   /   9.013</t>
  </si>
  <si>
    <t>22.014   /   22.167</t>
  </si>
  <si>
    <t>26.784   /   26.937</t>
  </si>
  <si>
    <t>32.817   /   32.970</t>
  </si>
  <si>
    <t>25.139   /   25.292</t>
  </si>
  <si>
    <t>14.107   /   14.260</t>
  </si>
  <si>
    <t>38.187   /   38.340</t>
  </si>
  <si>
    <t>121.683   /   152.291</t>
  </si>
  <si>
    <t>136.652   /   167.260</t>
  </si>
  <si>
    <t>25.721   /   25.874</t>
  </si>
  <si>
    <t>35.291   /   35.444</t>
  </si>
  <si>
    <t>25.272   /   25.425</t>
  </si>
  <si>
    <t>23.979   /   24.132</t>
  </si>
  <si>
    <t>2.564   /   2.717</t>
  </si>
  <si>
    <t>2.713   /   2.866</t>
  </si>
  <si>
    <t>4.223   /   4.377</t>
  </si>
  <si>
    <t>4.373   /   4.527</t>
  </si>
  <si>
    <t>-12.000   /   -11.847</t>
  </si>
  <si>
    <t>-7.488   /   -7.335</t>
  </si>
  <si>
    <t>-0.112   /   0.041</t>
  </si>
  <si>
    <t>1104.379   /   1134.988</t>
  </si>
  <si>
    <t>1.651   /   1.804</t>
  </si>
  <si>
    <t>1.732   /   1.885</t>
  </si>
  <si>
    <t>1.079   /   1.232</t>
  </si>
  <si>
    <t>0.999   /   1.152</t>
  </si>
  <si>
    <t>22.754   /   22.907</t>
  </si>
  <si>
    <t>26.754   /   26.907</t>
  </si>
  <si>
    <t>0.082   /   0.235</t>
  </si>
  <si>
    <t>-72.120   /   -71.967</t>
  </si>
  <si>
    <t>3.530   /   3.683</t>
  </si>
  <si>
    <t>3.022   /   3.175</t>
  </si>
  <si>
    <t>54.710   /   54.863</t>
  </si>
  <si>
    <t>1.752   /   1.905</t>
  </si>
  <si>
    <t>-0.026   /   0.127</t>
  </si>
  <si>
    <t>-0.341   /   -0.188</t>
  </si>
  <si>
    <t>-0.191   /   -0.038</t>
  </si>
  <si>
    <t>-0.189   /   -0.036</t>
  </si>
  <si>
    <t>-0.248   /   -0.095</t>
  </si>
  <si>
    <t>16.811   /   16.964</t>
  </si>
  <si>
    <t>-0.236   /   -0.083</t>
  </si>
  <si>
    <t>26.888   /   27.041</t>
  </si>
  <si>
    <t>0.026   /   0.179</t>
  </si>
  <si>
    <t>-0.127   /   0.026</t>
  </si>
  <si>
    <t>-0.059   /   0.094</t>
  </si>
  <si>
    <t>-0.033   /   0.121</t>
  </si>
  <si>
    <t>1.779   /   1.932</t>
  </si>
  <si>
    <t>-12.716   /   -12.563</t>
  </si>
  <si>
    <t>1.865   /   2.018</t>
  </si>
  <si>
    <t>-0.167   /   -0.013</t>
  </si>
  <si>
    <t>7.676   /   7.829</t>
  </si>
  <si>
    <t>53.096   /   83.704</t>
  </si>
  <si>
    <t>419.037   /   449.645</t>
  </si>
  <si>
    <t>1.437   /   1.590</t>
  </si>
  <si>
    <t>2.450   /   2.603</t>
  </si>
  <si>
    <t>13.269   /   13.422</t>
  </si>
  <si>
    <t>15.966   /   16.119</t>
  </si>
  <si>
    <t>176.701   /   207.309</t>
  </si>
  <si>
    <t>-0.197   /   -0.043</t>
  </si>
  <si>
    <t>53.683   /   53.836</t>
  </si>
  <si>
    <t>1.909   /   2.062</t>
  </si>
  <si>
    <t>-0.080   /   0.073</t>
  </si>
  <si>
    <t>-0.031   /   0.122</t>
  </si>
  <si>
    <t>75.611   /   106.219</t>
  </si>
  <si>
    <t>1.854   /   2.008</t>
  </si>
  <si>
    <t>-0.026   /   0.128</t>
  </si>
  <si>
    <t>-59.369   /   -59.216</t>
  </si>
  <si>
    <t>-7.108   /   -6.955</t>
  </si>
  <si>
    <t>418.687   /   449.295</t>
  </si>
  <si>
    <t>69.392   /   69.545</t>
  </si>
  <si>
    <t>9.231   /   9.384</t>
  </si>
  <si>
    <t>523.105   /   553.713</t>
  </si>
  <si>
    <t>16.702   /   16.855</t>
  </si>
  <si>
    <t>334.987   /   365.595</t>
  </si>
  <si>
    <t>-10.007   /   -9.854</t>
  </si>
  <si>
    <t>-20.702   /   -20.549</t>
  </si>
  <si>
    <t>-12.130   /   -11.977</t>
  </si>
  <si>
    <t>-20.612   /   -20.459</t>
  </si>
  <si>
    <t>61.574   /   92.182</t>
  </si>
  <si>
    <t>64.109   /   94.717</t>
  </si>
  <si>
    <t>280.707   /   311.315</t>
  </si>
  <si>
    <t>62.189   /   62.342</t>
  </si>
  <si>
    <t>493.866   /   524.474</t>
  </si>
  <si>
    <t>448.866   /   479.474</t>
  </si>
  <si>
    <t>17.380   /   17.533</t>
  </si>
  <si>
    <t>-11.202   /   -11.049</t>
  </si>
  <si>
    <t>352.729   /   383.337</t>
  </si>
  <si>
    <t>8.345   /   8.499</t>
  </si>
  <si>
    <t>383.114   /   413.722</t>
  </si>
  <si>
    <t>3.040   /   3.193</t>
  </si>
  <si>
    <t>8.290   /   8.443</t>
  </si>
  <si>
    <t>624.723   /   655.331</t>
  </si>
  <si>
    <t>18.786   /   18.939</t>
  </si>
  <si>
    <t>603.811   /   634.419</t>
  </si>
  <si>
    <t>1.545   /   1.698</t>
  </si>
  <si>
    <t>1.642   /   1.795</t>
  </si>
  <si>
    <t>2.022   /   2.175</t>
  </si>
  <si>
    <t>4.173   /   4.327</t>
  </si>
  <si>
    <t>3.663   /   3.817</t>
  </si>
  <si>
    <t>1.809   /   1.962</t>
  </si>
  <si>
    <t>-0.079   /   0.074</t>
  </si>
  <si>
    <t>4.073   /   4.227</t>
  </si>
  <si>
    <t>37.513   /   37.666</t>
  </si>
  <si>
    <t>37.314   /   37.467</t>
  </si>
  <si>
    <t>358.597   /   389.205</t>
  </si>
  <si>
    <t>190.265   /   220.873</t>
  </si>
  <si>
    <t>38.015   /   38.169</t>
  </si>
  <si>
    <t>601.118   /   631.726</t>
  </si>
  <si>
    <t>-10.606   /   -10.453</t>
  </si>
  <si>
    <t>352.099   /   382.707</t>
  </si>
  <si>
    <t>336.137   /   366.745</t>
  </si>
  <si>
    <t>592.734   /   623.342</t>
  </si>
  <si>
    <t>631.456   /   662.064</t>
  </si>
  <si>
    <t>624.752   /   655.360</t>
  </si>
  <si>
    <t>609.234   /   639.842</t>
  </si>
  <si>
    <t>663.614   /   694.222</t>
  </si>
  <si>
    <t>8.406   /   8.559</t>
  </si>
  <si>
    <t>6.289   /   6.443</t>
  </si>
  <si>
    <t>17.892   /   18.045</t>
  </si>
  <si>
    <t>0.926   /   1.079</t>
  </si>
  <si>
    <t>679.614   /   710.222</t>
  </si>
  <si>
    <t>23.888   /   24.041</t>
  </si>
  <si>
    <t>19.508   /   19.661</t>
  </si>
  <si>
    <t>8.107   /   8.260</t>
  </si>
  <si>
    <t>-44.323   /   -44.170</t>
  </si>
  <si>
    <t>13.909   /   14.062</t>
  </si>
  <si>
    <t>7.812   /   7.965</t>
  </si>
  <si>
    <t>8.189   /   8.342</t>
  </si>
  <si>
    <t>-88.570   /   -88.417</t>
  </si>
  <si>
    <t>11.666   /   11.819</t>
  </si>
  <si>
    <t>30.465   /   30.618</t>
  </si>
  <si>
    <t>-7.682   /   -7.529</t>
  </si>
  <si>
    <t>371.401   /   402.010</t>
  </si>
  <si>
    <t>2.723   /   2.877</t>
  </si>
  <si>
    <t>569.295   /   599.903</t>
  </si>
  <si>
    <t>602.712   /   633.320</t>
  </si>
  <si>
    <t>4.941   /   5.094</t>
  </si>
  <si>
    <t>577.738   /   608.346</t>
  </si>
  <si>
    <t>19.787   /   19.940</t>
  </si>
  <si>
    <t>636.859   /   667.468</t>
  </si>
  <si>
    <t>8.270   /   8.424</t>
  </si>
  <si>
    <t>-7.971   /   -7.818</t>
  </si>
  <si>
    <t>509.798   /   540.406</t>
  </si>
  <si>
    <t>-7.499   /   -7.346</t>
  </si>
  <si>
    <t>455.646   /   486.254</t>
  </si>
  <si>
    <t>548.047   /   578.655</t>
  </si>
  <si>
    <t>-16.127   /   -15.974</t>
  </si>
  <si>
    <t>-96.558   /   -96.430</t>
  </si>
  <si>
    <t>9921.584   /   9952.192</t>
  </si>
  <si>
    <t>106.370   /   136.978</t>
  </si>
  <si>
    <t>11.300   /   11.454</t>
  </si>
  <si>
    <t>690.474   /   721.082</t>
  </si>
  <si>
    <t>15.173   /   15.327</t>
  </si>
  <si>
    <t>12.710   /   12.863</t>
  </si>
  <si>
    <t>14.607   /   14.760</t>
  </si>
  <si>
    <t>4.026   /   4.179</t>
  </si>
  <si>
    <t>-6.337   /   -6.184</t>
  </si>
  <si>
    <t>61.181   /   61.334</t>
  </si>
  <si>
    <t>5.034   /   5.187</t>
  </si>
  <si>
    <t>3.026   /   3.179</t>
  </si>
  <si>
    <t>58.668   /   58.821</t>
  </si>
  <si>
    <t>5.173   /   5.327</t>
  </si>
  <si>
    <t>-0.205   /   -0.052</t>
  </si>
  <si>
    <t>1.842   /   1.995</t>
  </si>
  <si>
    <t>2.028   /   2.182</t>
  </si>
  <si>
    <t>1.015   /   1.168</t>
  </si>
  <si>
    <t>1.892   /   2.045</t>
  </si>
  <si>
    <t>2.075   /   2.228</t>
  </si>
  <si>
    <t>-3.713   /   -3.560</t>
  </si>
  <si>
    <t>23.661   /   23.814</t>
  </si>
  <si>
    <t>53.628   /   53.781</t>
  </si>
  <si>
    <t>0.086   /   0.239</t>
  </si>
  <si>
    <t>428.025   /   458.633</t>
  </si>
  <si>
    <t>58.203   /   58.356</t>
  </si>
  <si>
    <t>427.625   /   458.233</t>
  </si>
  <si>
    <t>2.406   /   2.559</t>
  </si>
  <si>
    <t>6.773   /   6.926</t>
  </si>
  <si>
    <t>-2.419   /   -2.266</t>
  </si>
  <si>
    <t>-0.084   /   0.069</t>
  </si>
  <si>
    <t>1.568   /   1.721</t>
  </si>
  <si>
    <t>313.481   /   344.090</t>
  </si>
  <si>
    <t>0.137   /   0.290</t>
  </si>
  <si>
    <t>612.375   /   642.983</t>
  </si>
  <si>
    <t>27.715   /   27.868</t>
  </si>
  <si>
    <t>-96.570   /   -96.417</t>
  </si>
  <si>
    <t>-0.141   /   0.012</t>
  </si>
  <si>
    <t>11.065   /   11.218</t>
  </si>
  <si>
    <t>7.820   /   7.973</t>
  </si>
  <si>
    <t>0.107   /   0.260</t>
  </si>
  <si>
    <t>0.197   /   0.350</t>
  </si>
  <si>
    <t>15.068   /   15.221</t>
  </si>
  <si>
    <t>0.072   /   0.225</t>
  </si>
  <si>
    <t>2.079   /   2.232</t>
  </si>
  <si>
    <t>-0.184   /   -0.031</t>
  </si>
  <si>
    <t>-0.174   /   -0.021</t>
  </si>
  <si>
    <t>-0.162   /   -0.009</t>
  </si>
  <si>
    <t>2.167   /   2.320</t>
  </si>
  <si>
    <t>25.571   /   25.724</t>
  </si>
  <si>
    <t>25.588   /   25.741</t>
  </si>
  <si>
    <t>612.965   /   643.573</t>
  </si>
  <si>
    <t>1226.380   /   1256.988</t>
  </si>
  <si>
    <t>1283.865   /   1314.474</t>
  </si>
  <si>
    <t>599.182   /   629.790</t>
  </si>
  <si>
    <t>601.182   /   631.790</t>
  </si>
  <si>
    <t>653.337   /   683.945</t>
  </si>
  <si>
    <t>656.589   /   687.197</t>
  </si>
  <si>
    <t>619.614   /   650.222</t>
  </si>
  <si>
    <t>-10.457   /   -10.304</t>
  </si>
  <si>
    <t>-76.120   /   -75.967</t>
  </si>
  <si>
    <t>582.009   /   612.617</t>
  </si>
  <si>
    <t>571.516   /   602.124</t>
  </si>
  <si>
    <t>7.783   /   7.936</t>
  </si>
  <si>
    <t>8.595   /   8.748</t>
  </si>
  <si>
    <t>91.693   /   122.301</t>
  </si>
  <si>
    <t>101.222   /   131.830</t>
  </si>
  <si>
    <t>0.134   /   0.287</t>
  </si>
  <si>
    <t>402.710   /   433.318</t>
  </si>
  <si>
    <t>-18.095   /   -17.942</t>
  </si>
  <si>
    <t>17.154   /   17.307</t>
  </si>
  <si>
    <t>373.443   /   404.051</t>
  </si>
  <si>
    <t>-38.098   /   -37.945</t>
  </si>
  <si>
    <t>-36.098   /   -35.945</t>
  </si>
  <si>
    <t>355.876   /   386.484</t>
  </si>
  <si>
    <t>-1.906   /   -1.753</t>
  </si>
  <si>
    <t>389.420   /   420.028</t>
  </si>
  <si>
    <t>31.430   /   31.583</t>
  </si>
  <si>
    <t>21.977   /   22.130</t>
  </si>
  <si>
    <t>-10.788   /   -10.634</t>
  </si>
  <si>
    <t>340.504   /   371.112</t>
  </si>
  <si>
    <t>-1.587   /   -1.434</t>
  </si>
  <si>
    <t>-36.443   /   -36.290</t>
  </si>
  <si>
    <t>0.787   /   0.940</t>
  </si>
  <si>
    <t>2.937   /   3.090</t>
  </si>
  <si>
    <t>16.888   /   17.041</t>
  </si>
  <si>
    <t>15.757   /   15.910</t>
  </si>
  <si>
    <t>-5.182   /   -5.029</t>
  </si>
  <si>
    <t>188.739   /   219.347</t>
  </si>
  <si>
    <t>618.160   /   648.768</t>
  </si>
  <si>
    <t>621.428   /   652.036</t>
  </si>
  <si>
    <t>605.842   /   636.450</t>
  </si>
  <si>
    <t>573.895   /   604.503</t>
  </si>
  <si>
    <t>560.712   /   591.320</t>
  </si>
  <si>
    <t>584.449   /   615.057</t>
  </si>
  <si>
    <t>3.268   /   3.421</t>
  </si>
  <si>
    <t>17.508   /   17.661</t>
  </si>
  <si>
    <t>618.607   /   649.215</t>
  </si>
  <si>
    <t>17.754   /   17.907</t>
  </si>
  <si>
    <t>598.893   /   629.501</t>
  </si>
  <si>
    <t>2074.474   /   2105.082</t>
  </si>
  <si>
    <t>1434.383   /   1464.991</t>
  </si>
  <si>
    <t>674.200   /   704.808</t>
  </si>
  <si>
    <t>673.652   /   704.260</t>
  </si>
  <si>
    <t>27.702   /   27.855</t>
  </si>
  <si>
    <t>51.060   /   51.213</t>
  </si>
  <si>
    <t>22.702   /   22.855</t>
  </si>
  <si>
    <t>0.048   /   0.202</t>
  </si>
  <si>
    <t>53.588   /   53.741</t>
  </si>
  <si>
    <t>-36.316   /   -36.163</t>
  </si>
  <si>
    <t>169.456   /   200.064</t>
  </si>
  <si>
    <t>-212.111   /   -211.958</t>
  </si>
  <si>
    <t>72.496   /   72.649</t>
  </si>
  <si>
    <t>41.824   /   41.977</t>
  </si>
  <si>
    <t>-0.799   /   -0.645</t>
  </si>
  <si>
    <t>-0.862   /   -0.709</t>
  </si>
  <si>
    <t>313.581   /   344.190</t>
  </si>
  <si>
    <t>252.308   /   282.916</t>
  </si>
  <si>
    <t>338.906   /   369.514</t>
  </si>
  <si>
    <t>506.589   /   537.197</t>
  </si>
  <si>
    <t>775.119   /   805.727</t>
  </si>
  <si>
    <t>1421.412   /   1452.020</t>
  </si>
  <si>
    <t>45.431   /   45.584</t>
  </si>
  <si>
    <t>46.910   /   47.063</t>
  </si>
  <si>
    <t>-7.681   /   -7.528</t>
  </si>
  <si>
    <t>-9.896   /   -9.743</t>
  </si>
  <si>
    <t>359.364   /   389.973</t>
  </si>
  <si>
    <t>-7.187   /   -7.034</t>
  </si>
  <si>
    <t>21.001   /   21.154</t>
  </si>
  <si>
    <t>13.923   /   14.076</t>
  </si>
  <si>
    <t>347.562   /   378.170</t>
  </si>
  <si>
    <t>-6.668   /   -6.515</t>
  </si>
  <si>
    <t>-27.250   /   -27.097</t>
  </si>
  <si>
    <t>65.926   /   96.534</t>
  </si>
  <si>
    <t>8.527   /   8.680</t>
  </si>
  <si>
    <t>16.388   /   16.541</t>
  </si>
  <si>
    <t>14.556   /   14.709</t>
  </si>
  <si>
    <t>31.330   /   31.483</t>
  </si>
  <si>
    <t>-0.096   /   0.057</t>
  </si>
  <si>
    <t>3.829   /   3.982</t>
  </si>
  <si>
    <t>28.840   /   28.993</t>
  </si>
  <si>
    <t>-170.519   /   -170.366</t>
  </si>
  <si>
    <t>22.001   /   22.154</t>
  </si>
  <si>
    <t>3.361   /   3.514</t>
  </si>
  <si>
    <t>6.785   /   6.938</t>
  </si>
  <si>
    <t>3.188   /   3.341</t>
  </si>
  <si>
    <t>8.551   /   8.704</t>
  </si>
  <si>
    <t>3.210   /   3.363</t>
  </si>
  <si>
    <t>0.923   /   1.077</t>
  </si>
  <si>
    <t>324.707   /   355.315</t>
  </si>
  <si>
    <t>55.632   /   55.785</t>
  </si>
  <si>
    <t>0.831   /   0.984</t>
  </si>
  <si>
    <t>434.019   /   464.627</t>
  </si>
  <si>
    <t>66.490   /   97.098</t>
  </si>
  <si>
    <t>5.167   /   5.320</t>
  </si>
  <si>
    <t>-16.875   /   -16.722</t>
  </si>
  <si>
    <t>65.648   /   96.256</t>
  </si>
  <si>
    <t>0.975   /   1.128</t>
  </si>
  <si>
    <t>49.995   /   80.603</t>
  </si>
  <si>
    <t>50.961   /   81.569</t>
  </si>
  <si>
    <t>51.511   /   82.119</t>
  </si>
  <si>
    <t>570.712   /   601.320</t>
  </si>
  <si>
    <t>640.778   /   671.386</t>
  </si>
  <si>
    <t>20.983   /   21.136</t>
  </si>
  <si>
    <t>-1.216   /   -1.063</t>
  </si>
  <si>
    <t>16.056   /   16.209</t>
  </si>
  <si>
    <t>68.316   /   68.469</t>
  </si>
  <si>
    <t>33.242   /   33.395</t>
  </si>
  <si>
    <t>0.014   /   0.167</t>
  </si>
  <si>
    <t>1.862   /   2.015</t>
  </si>
  <si>
    <t>36.290   /   36.443</t>
  </si>
  <si>
    <t>1.979   /   2.132</t>
  </si>
  <si>
    <t>0.038   /   0.192</t>
  </si>
  <si>
    <t>1.785   /   1.938</t>
  </si>
  <si>
    <t>-0.061   /   0.092</t>
  </si>
  <si>
    <t>69.764   /   69.917</t>
  </si>
  <si>
    <t>59.434   /   59.587</t>
  </si>
  <si>
    <t>0.525   /   0.678</t>
  </si>
  <si>
    <t>8.937   /   9.090</t>
  </si>
  <si>
    <t>21.792   /   21.946</t>
  </si>
  <si>
    <t>26.672   /   26.826</t>
  </si>
  <si>
    <t>32.710   /   32.864</t>
  </si>
  <si>
    <t>25.130   /   25.284</t>
  </si>
  <si>
    <t>13.822   /   13.976</t>
  </si>
  <si>
    <t>37.767   /   37.921</t>
  </si>
  <si>
    <t>122.973   /   153.752</t>
  </si>
  <si>
    <t>135.576   /   166.356</t>
  </si>
  <si>
    <t>25.747   /   25.900</t>
  </si>
  <si>
    <t>35.294   /   35.448</t>
  </si>
  <si>
    <t>25.294   /   25.448</t>
  </si>
  <si>
    <t>24.050   /   24.204</t>
  </si>
  <si>
    <t>2.713   /   2.867</t>
  </si>
  <si>
    <t>-12.061   /   -11.907</t>
  </si>
  <si>
    <t>-7.938   /   -7.784</t>
  </si>
  <si>
    <t>-0.109   /   0.045</t>
  </si>
  <si>
    <t>1101.910   /   1132.690</t>
  </si>
  <si>
    <t>1.616   /   1.770</t>
  </si>
  <si>
    <t>1.604   /   1.758</t>
  </si>
  <si>
    <t>1.079   /   1.233</t>
  </si>
  <si>
    <t>0.999   /   1.153</t>
  </si>
  <si>
    <t>22.747   /   22.901</t>
  </si>
  <si>
    <t>26.747   /   26.901</t>
  </si>
  <si>
    <t>0.082   /   0.236</t>
  </si>
  <si>
    <t>-72.351   /   -72.197</t>
  </si>
  <si>
    <t>3.517   /   3.671</t>
  </si>
  <si>
    <t>2.894   /   3.048</t>
  </si>
  <si>
    <t>54.711   /   54.865</t>
  </si>
  <si>
    <t>1.624   /   1.778</t>
  </si>
  <si>
    <t>-0.102   /   0.052</t>
  </si>
  <si>
    <t>-0.227   /   -0.073</t>
  </si>
  <si>
    <t>-0.232   /   -0.078</t>
  </si>
  <si>
    <t>-0.230   /   -0.076</t>
  </si>
  <si>
    <t>-0.248   /   -0.094</t>
  </si>
  <si>
    <t>16.589   /   16.743</t>
  </si>
  <si>
    <t>-0.240   /   -0.086</t>
  </si>
  <si>
    <t>26.819   /   26.973</t>
  </si>
  <si>
    <t>0.015   /   0.169</t>
  </si>
  <si>
    <t>-0.143   /   0.010</t>
  </si>
  <si>
    <t>-0.128   /   0.025</t>
  </si>
  <si>
    <t>-0.045   /   0.109</t>
  </si>
  <si>
    <t>1.775   /   1.929</t>
  </si>
  <si>
    <t>-13.203   /   -13.049</t>
  </si>
  <si>
    <t>1.859   /   2.013</t>
  </si>
  <si>
    <t>-0.172   /   -0.018</t>
  </si>
  <si>
    <t>7.748   /   7.902</t>
  </si>
  <si>
    <t>53.007   /   83.786</t>
  </si>
  <si>
    <t>418.929   /   449.709</t>
  </si>
  <si>
    <t>1.375   /   1.529</t>
  </si>
  <si>
    <t>2.490   /   2.644</t>
  </si>
  <si>
    <t>13.577   /   13.731</t>
  </si>
  <si>
    <t>16.225   /   16.379</t>
  </si>
  <si>
    <t>167.061   /   197.840</t>
  </si>
  <si>
    <t>-0.202   /   -0.048</t>
  </si>
  <si>
    <t>53.304   /   53.458</t>
  </si>
  <si>
    <t>1.891   /   2.044</t>
  </si>
  <si>
    <t>-0.099   /   0.054</t>
  </si>
  <si>
    <t>-0.107   /   0.047</t>
  </si>
  <si>
    <t>75.320   /   106.100</t>
  </si>
  <si>
    <t>1.835   /   1.988</t>
  </si>
  <si>
    <t>-0.021   /   0.133</t>
  </si>
  <si>
    <t>-54.608   /   -54.454</t>
  </si>
  <si>
    <t>-7.154   /   -7.000</t>
  </si>
  <si>
    <t>418.579   /   449.359</t>
  </si>
  <si>
    <t>69.433   /   69.587</t>
  </si>
  <si>
    <t>9.356   /   9.510</t>
  </si>
  <si>
    <t>524.525   /   555.305</t>
  </si>
  <si>
    <t>16.705   /   16.859</t>
  </si>
  <si>
    <t>329.248   /   360.027</t>
  </si>
  <si>
    <t>-11.121   /   -10.967</t>
  </si>
  <si>
    <t>-22.166   /   -22.013</t>
  </si>
  <si>
    <t>-13.201   /   -13.047</t>
  </si>
  <si>
    <t>-22.071   /   -21.917</t>
  </si>
  <si>
    <t>61.442   /   92.221</t>
  </si>
  <si>
    <t>64.015   /   94.795</t>
  </si>
  <si>
    <t>275.650   /   306.429</t>
  </si>
  <si>
    <t>61.878   /   62.032</t>
  </si>
  <si>
    <t>495.306   /   526.086</t>
  </si>
  <si>
    <t>450.306   /   481.086</t>
  </si>
  <si>
    <t>17.379   /   17.533</t>
  </si>
  <si>
    <t>-11.982   /   -11.828</t>
  </si>
  <si>
    <t>350.691   /   381.470</t>
  </si>
  <si>
    <t>381.625   /   412.404</t>
  </si>
  <si>
    <t>3.040   /   3.194</t>
  </si>
  <si>
    <t>8.483   /   8.637</t>
  </si>
  <si>
    <t>624.658   /   655.438</t>
  </si>
  <si>
    <t>18.860   /   19.014</t>
  </si>
  <si>
    <t>603.663   /   634.443</t>
  </si>
  <si>
    <t>1.521   /   1.675</t>
  </si>
  <si>
    <t>1.514   /   1.668</t>
  </si>
  <si>
    <t>2.002   /   2.156</t>
  </si>
  <si>
    <t>1.791   /   1.944</t>
  </si>
  <si>
    <t>-0.079   /   0.075</t>
  </si>
  <si>
    <t>37.464   /   37.618</t>
  </si>
  <si>
    <t>37.264   /   37.418</t>
  </si>
  <si>
    <t>358.024   /   388.804</t>
  </si>
  <si>
    <t>190.200   /   220.979</t>
  </si>
  <si>
    <t>37.965   /   38.119</t>
  </si>
  <si>
    <t>572.645   /   603.425</t>
  </si>
  <si>
    <t>-10.835   /   -10.681</t>
  </si>
  <si>
    <t>351.300   /   382.080</t>
  </si>
  <si>
    <t>334.080   /   364.860</t>
  </si>
  <si>
    <t>592.648   /   623.428</t>
  </si>
  <si>
    <t>631.607   /   662.387</t>
  </si>
  <si>
    <t>624.666   /   655.446</t>
  </si>
  <si>
    <t>608.087   /   638.867</t>
  </si>
  <si>
    <t>663.825   /   694.604</t>
  </si>
  <si>
    <t>8.371   /   8.525</t>
  </si>
  <si>
    <t>5.914   /   6.068</t>
  </si>
  <si>
    <t>17.885   /   18.039</t>
  </si>
  <si>
    <t>0.925   /   1.079</t>
  </si>
  <si>
    <t>679.825   /   710.604</t>
  </si>
  <si>
    <t>23.819   /   23.973</t>
  </si>
  <si>
    <t>19.503   /   19.657</t>
  </si>
  <si>
    <t>7.822   /   7.976</t>
  </si>
  <si>
    <t>-41.572   /   -41.419</t>
  </si>
  <si>
    <t>13.789   /   13.943</t>
  </si>
  <si>
    <t>4.680   /   4.834</t>
  </si>
  <si>
    <t>4.856   /   5.010</t>
  </si>
  <si>
    <t>-83.068   /   -82.914</t>
  </si>
  <si>
    <t>11.666   /   11.820</t>
  </si>
  <si>
    <t>32.521   /   32.675</t>
  </si>
  <si>
    <t>-7.744   /   -7.591</t>
  </si>
  <si>
    <t>370.566   /   401.345</t>
  </si>
  <si>
    <t>541.196   /   571.975</t>
  </si>
  <si>
    <t>573.962   /   604.741</t>
  </si>
  <si>
    <t>4.941   /   5.095</t>
  </si>
  <si>
    <t>567.340   /   598.119</t>
  </si>
  <si>
    <t>19.779   /   19.933</t>
  </si>
  <si>
    <t>636.703   /   667.482</t>
  </si>
  <si>
    <t>8.463   /   8.617</t>
  </si>
  <si>
    <t>-7.874   /   -7.720</t>
  </si>
  <si>
    <t>511.110   /   541.889</t>
  </si>
  <si>
    <t>-7.407   /   -7.253</t>
  </si>
  <si>
    <t>455.081   /   485.861</t>
  </si>
  <si>
    <t>520.144   /   550.924</t>
  </si>
  <si>
    <t>-16.143   /   -15.990</t>
  </si>
  <si>
    <t>-91.055   /   -90.927</t>
  </si>
  <si>
    <t>9868.781   /   9899.561</t>
  </si>
  <si>
    <t>105.247   /   136.026</t>
  </si>
  <si>
    <t>689.964   /   720.744</t>
  </si>
  <si>
    <t>12.699   /   12.853</t>
  </si>
  <si>
    <t>14.322   /   14.476</t>
  </si>
  <si>
    <t>4.025   /   4.179</t>
  </si>
  <si>
    <t>-7.057   /   -6.903</t>
  </si>
  <si>
    <t>60.788   /   60.942</t>
  </si>
  <si>
    <t>5.150   /   5.304</t>
  </si>
  <si>
    <t>3.025   /   3.179</t>
  </si>
  <si>
    <t>58.283   /   58.437</t>
  </si>
  <si>
    <t>-0.206   /   -0.052</t>
  </si>
  <si>
    <t>1.714   /   1.868</t>
  </si>
  <si>
    <t>1.014   /   1.168</t>
  </si>
  <si>
    <t>1.764   /   1.918</t>
  </si>
  <si>
    <t>-0.112   /   0.042</t>
  </si>
  <si>
    <t>2.076   /   2.230</t>
  </si>
  <si>
    <t>-3.705   /   -3.551</t>
  </si>
  <si>
    <t>23.496   /   23.650</t>
  </si>
  <si>
    <t>53.622   /   53.776</t>
  </si>
  <si>
    <t>0.085   /   0.239</t>
  </si>
  <si>
    <t>427.294   /   458.074</t>
  </si>
  <si>
    <t>57.974   /   58.128</t>
  </si>
  <si>
    <t>426.894   /   457.674</t>
  </si>
  <si>
    <t>2.120   /   2.274</t>
  </si>
  <si>
    <t>6.777   /   6.931</t>
  </si>
  <si>
    <t>-2.416   /   -2.262</t>
  </si>
  <si>
    <t>-0.085   /   0.069</t>
  </si>
  <si>
    <t>1.569   /   1.723</t>
  </si>
  <si>
    <t>313.396   /   344.175</t>
  </si>
  <si>
    <t>0.140   /   0.294</t>
  </si>
  <si>
    <t>613.275   /   644.054</t>
  </si>
  <si>
    <t>27.547   /   27.701</t>
  </si>
  <si>
    <t>0.078   /   0.232</t>
  </si>
  <si>
    <t>-91.068   /   -90.914</t>
  </si>
  <si>
    <t>0.177   /   0.331</t>
  </si>
  <si>
    <t>9.893   /   10.047</t>
  </si>
  <si>
    <t>15.503   /   15.656</t>
  </si>
  <si>
    <t>0.235   /   0.389</t>
  </si>
  <si>
    <t>0.325   /   0.479</t>
  </si>
  <si>
    <t>13.890   /   14.044</t>
  </si>
  <si>
    <t>0.072   /   0.226</t>
  </si>
  <si>
    <t>2.075   /   2.229</t>
  </si>
  <si>
    <t>-0.185   /   -0.031</t>
  </si>
  <si>
    <t>-0.175   /   -0.021</t>
  </si>
  <si>
    <t>-0.159   /   -0.005</t>
  </si>
  <si>
    <t>2.147   /   2.301</t>
  </si>
  <si>
    <t>25.526   /   25.679</t>
  </si>
  <si>
    <t>25.566   /   25.720</t>
  </si>
  <si>
    <t>613.865   /   644.644</t>
  </si>
  <si>
    <t>1226.340   /   1257.120</t>
  </si>
  <si>
    <t>1283.665   /   1314.445</t>
  </si>
  <si>
    <t>599.180   /   629.960</t>
  </si>
  <si>
    <t>601.180   /   631.960</t>
  </si>
  <si>
    <t>653.192   /   683.972</t>
  </si>
  <si>
    <t>656.445   /   687.224</t>
  </si>
  <si>
    <t>619.825   /   650.604</t>
  </si>
  <si>
    <t>-11.814   /   -11.660</t>
  </si>
  <si>
    <t>-76.351   /   -76.197</t>
  </si>
  <si>
    <t>553.474   /   584.254</t>
  </si>
  <si>
    <t>571.269   /   602.048</t>
  </si>
  <si>
    <t>4.654   /   4.808</t>
  </si>
  <si>
    <t>5.606   /   5.760</t>
  </si>
  <si>
    <t>62.082   /   92.862</t>
  </si>
  <si>
    <t>73.487   /   104.266</t>
  </si>
  <si>
    <t>0.134   /   0.288</t>
  </si>
  <si>
    <t>402.624   /   433.404</t>
  </si>
  <si>
    <t>-18.109   /   -17.955</t>
  </si>
  <si>
    <t>17.154   /   17.308</t>
  </si>
  <si>
    <t>373.349   /   404.129</t>
  </si>
  <si>
    <t>-38.214   /   -38.060</t>
  </si>
  <si>
    <t>-36.214   /   -36.060</t>
  </si>
  <si>
    <t>355.776   /   386.556</t>
  </si>
  <si>
    <t>-1.946   /   -1.792</t>
  </si>
  <si>
    <t>388.598   /   419.377</t>
  </si>
  <si>
    <t>31.429   /   31.583</t>
  </si>
  <si>
    <t>21.724   /   21.877</t>
  </si>
  <si>
    <t>-10.811   /   -10.657</t>
  </si>
  <si>
    <t>340.673   /   371.452</t>
  </si>
  <si>
    <t>-1.436   /   -1.282</t>
  </si>
  <si>
    <t>-36.361   /   -36.207</t>
  </si>
  <si>
    <t>0.786   /   0.940</t>
  </si>
  <si>
    <t>2.937   /   3.091</t>
  </si>
  <si>
    <t>16.819   /   16.973</t>
  </si>
  <si>
    <t>15.698   /   15.852</t>
  </si>
  <si>
    <t>-5.183   /   -5.029</t>
  </si>
  <si>
    <t>189.849   /   220.628</t>
  </si>
  <si>
    <t>618.391   /   649.170</t>
  </si>
  <si>
    <t>621.576   /   652.355</t>
  </si>
  <si>
    <t>606.066   /   636.846</t>
  </si>
  <si>
    <t>573.220   /   603.999</t>
  </si>
  <si>
    <t>531.962   /   562.741</t>
  </si>
  <si>
    <t>583.804   /   614.583</t>
  </si>
  <si>
    <t>3.267   /   3.421</t>
  </si>
  <si>
    <t>17.503   /   17.657</t>
  </si>
  <si>
    <t>618.816   /   649.596</t>
  </si>
  <si>
    <t>17.747   /   17.901</t>
  </si>
  <si>
    <t>570.399   /   601.179</t>
  </si>
  <si>
    <t>2074.179   /   2104.959</t>
  </si>
  <si>
    <t>1434.496   /   1465.275</t>
  </si>
  <si>
    <t>674.040   /   704.819</t>
  </si>
  <si>
    <t>673.835   /   704.614</t>
  </si>
  <si>
    <t>27.705   /   27.859</t>
  </si>
  <si>
    <t>51.054   /   51.208</t>
  </si>
  <si>
    <t>22.705   /   22.859</t>
  </si>
  <si>
    <t>53.582   /   53.736</t>
  </si>
  <si>
    <t>-36.317   /   -36.163</t>
  </si>
  <si>
    <t>170.381   /   201.160</t>
  </si>
  <si>
    <t>-213.133   /   -212.979</t>
  </si>
  <si>
    <t>74.253   /   74.407</t>
  </si>
  <si>
    <t>42.067   /   42.221</t>
  </si>
  <si>
    <t>-0.864   /   -0.710</t>
  </si>
  <si>
    <t>-0.924   /   -0.770</t>
  </si>
  <si>
    <t>313.496   /   344.275</t>
  </si>
  <si>
    <t>246.582   /   277.361</t>
  </si>
  <si>
    <t>335.006   /   365.786</t>
  </si>
  <si>
    <t>507.445   /   538.224</t>
  </si>
  <si>
    <t>774.922   /   805.702</t>
  </si>
  <si>
    <t>1421.124   /   1451.903</t>
  </si>
  <si>
    <t>45.431   /   45.585</t>
  </si>
  <si>
    <t>46.910   /   47.064</t>
  </si>
  <si>
    <t>-7.704   /   -7.550</t>
  </si>
  <si>
    <t>-9.919   /   -9.766</t>
  </si>
  <si>
    <t>359.540   /   390.320</t>
  </si>
  <si>
    <t>-7.717   /   -7.563</t>
  </si>
  <si>
    <t>21.000   /   21.154</t>
  </si>
  <si>
    <t>13.923   /   14.077</t>
  </si>
  <si>
    <t>347.723   /   378.502</t>
  </si>
  <si>
    <t>-7.334   /   -7.180</t>
  </si>
  <si>
    <t>-29.307   /   -29.154</t>
  </si>
  <si>
    <t>65.611   /   96.390</t>
  </si>
  <si>
    <t>8.526   /   8.680</t>
  </si>
  <si>
    <t>16.319   /   16.473</t>
  </si>
  <si>
    <t>14.270   /   14.424</t>
  </si>
  <si>
    <t>31.329   /   31.483</t>
  </si>
  <si>
    <t>-0.096   /   0.058</t>
  </si>
  <si>
    <t>3.767   /   3.921</t>
  </si>
  <si>
    <t>28.826   /   28.980</t>
  </si>
  <si>
    <t>-172.138   /   -171.984</t>
  </si>
  <si>
    <t>22.000   /   22.154</t>
  </si>
  <si>
    <t>2.519   /   2.673</t>
  </si>
  <si>
    <t>5.764   /   5.918</t>
  </si>
  <si>
    <t>3.187   /   3.341</t>
  </si>
  <si>
    <t>8.243   /   8.397</t>
  </si>
  <si>
    <t>3.209   /   3.363</t>
  </si>
  <si>
    <t>319.650   /   350.429</t>
  </si>
  <si>
    <t>55.553   /   55.707</t>
  </si>
  <si>
    <t>0.831   /   0.985</t>
  </si>
  <si>
    <t>433.911   /   464.690</t>
  </si>
  <si>
    <t>66.179   /   96.959</t>
  </si>
  <si>
    <t>5.166   /   5.320</t>
  </si>
  <si>
    <t>-16.880   /   -16.726</t>
  </si>
  <si>
    <t>65.334   /   96.114</t>
  </si>
  <si>
    <t>1.164   /   1.318</t>
  </si>
  <si>
    <t>48.989   /   79.769</t>
  </si>
  <si>
    <t>49.870   /   80.649</t>
  </si>
  <si>
    <t>51.013   /   81.793</t>
  </si>
  <si>
    <t>541.962   /   572.741</t>
  </si>
  <si>
    <t>640.932   /   671.712</t>
  </si>
  <si>
    <t>21.440   /   21.593</t>
  </si>
  <si>
    <t>-1.216   /   -1.062</t>
  </si>
  <si>
    <t>16.257   /   16.411</t>
  </si>
  <si>
    <t>68.539   /   68.693</t>
  </si>
  <si>
    <t>33.429   /   33.583</t>
  </si>
  <si>
    <t>0.013   /   0.167</t>
  </si>
  <si>
    <t>1.734   /   1.888</t>
  </si>
  <si>
    <t>36.207   /   36.361</t>
  </si>
  <si>
    <t>1.961   /   2.114</t>
  </si>
  <si>
    <t>1.779   /   1.933</t>
  </si>
  <si>
    <t>-0.062   /   0.092</t>
  </si>
  <si>
    <t>69.840   /   69.994</t>
  </si>
  <si>
    <t>59.522   /   59.676</t>
  </si>
  <si>
    <t>0.484   /   0.638</t>
  </si>
  <si>
    <t>9.060   /   9.214</t>
  </si>
  <si>
    <t>21.578   /   21.733</t>
  </si>
  <si>
    <t>26.960   /   27.114</t>
  </si>
  <si>
    <t>32.615   /   32.770</t>
  </si>
  <si>
    <t>25.125   /   25.279</t>
  </si>
  <si>
    <t>13.505   /   13.660</t>
  </si>
  <si>
    <t>37.318   /   37.473</t>
  </si>
  <si>
    <t>120.700   /   151.647</t>
  </si>
  <si>
    <t>134.486   /   165.432</t>
  </si>
  <si>
    <t>25.767   /   25.922</t>
  </si>
  <si>
    <t>35.294   /   35.449</t>
  </si>
  <si>
    <t>25.318   /   25.473</t>
  </si>
  <si>
    <t>23.803   /   23.958</t>
  </si>
  <si>
    <t>2.564   /   2.718</t>
  </si>
  <si>
    <t>4.222   /   4.377</t>
  </si>
  <si>
    <t>4.373   /   4.528</t>
  </si>
  <si>
    <t>-12.158   /   -12.003</t>
  </si>
  <si>
    <t>-7.584   /   -7.429</t>
  </si>
  <si>
    <t>-0.145   /   0.010</t>
  </si>
  <si>
    <t>1082.498   /   1113.445</t>
  </si>
  <si>
    <t>1.527   /   1.681</t>
  </si>
  <si>
    <t>1.575   /   1.729</t>
  </si>
  <si>
    <t>1.078   /   1.233</t>
  </si>
  <si>
    <t>0.998   /   1.153</t>
  </si>
  <si>
    <t>22.547   /   22.702</t>
  </si>
  <si>
    <t>26.547   /   26.702</t>
  </si>
  <si>
    <t>0.079   /   0.234</t>
  </si>
  <si>
    <t>-72.933   /   -72.779</t>
  </si>
  <si>
    <t>3.497   /   3.652</t>
  </si>
  <si>
    <t>2.865   /   3.019</t>
  </si>
  <si>
    <t>54.711   /   54.866</t>
  </si>
  <si>
    <t>1.595   /   1.749</t>
  </si>
  <si>
    <t>-0.184   /   -0.030</t>
  </si>
  <si>
    <t>-0.118   /   0.037</t>
  </si>
  <si>
    <t>-0.246   /   -0.091</t>
  </si>
  <si>
    <t>-0.247   /   -0.092</t>
  </si>
  <si>
    <t>-0.778   /   -0.623</t>
  </si>
  <si>
    <t>16.977   /   17.132</t>
  </si>
  <si>
    <t>-0.248   /   -0.093</t>
  </si>
  <si>
    <t>26.805   /   26.960</t>
  </si>
  <si>
    <t>-0.004   /   0.151</t>
  </si>
  <si>
    <t>-0.164   /   -0.009</t>
  </si>
  <si>
    <t>-0.156   /   -0.001</t>
  </si>
  <si>
    <t>-0.047   /   0.108</t>
  </si>
  <si>
    <t>1.771   /   1.926</t>
  </si>
  <si>
    <t>-12.089   /   -11.935</t>
  </si>
  <si>
    <t>1.857   /   2.011</t>
  </si>
  <si>
    <t>-0.175   /   -0.020</t>
  </si>
  <si>
    <t>7.775   /   7.930</t>
  </si>
  <si>
    <t>52.920   /   83.866</t>
  </si>
  <si>
    <t>418.823   /   449.770</t>
  </si>
  <si>
    <t>1.278   /   1.432</t>
  </si>
  <si>
    <t>2.485   /   2.640</t>
  </si>
  <si>
    <t>14.064   /   14.219</t>
  </si>
  <si>
    <t>16.196   /   16.351</t>
  </si>
  <si>
    <t>165.267   /   196.214</t>
  </si>
  <si>
    <t>-0.205   /   -0.050</t>
  </si>
  <si>
    <t>53.084   /   53.238</t>
  </si>
  <si>
    <t>1.887   /   2.042</t>
  </si>
  <si>
    <t>-0.115   /   0.040</t>
  </si>
  <si>
    <t>-0.189   /   -0.035</t>
  </si>
  <si>
    <t>74.979   /   105.926</t>
  </si>
  <si>
    <t>1.806   /   1.960</t>
  </si>
  <si>
    <t>0.025   /   0.180</t>
  </si>
  <si>
    <t>-57.489   /   -57.334</t>
  </si>
  <si>
    <t>-6.911   /   -6.756</t>
  </si>
  <si>
    <t>418.473   /   449.420</t>
  </si>
  <si>
    <t>69.489   /   69.643</t>
  </si>
  <si>
    <t>9.440   /   9.595</t>
  </si>
  <si>
    <t>525.416   /   556.363</t>
  </si>
  <si>
    <t>16.709   /   16.864</t>
  </si>
  <si>
    <t>323.203   /   354.149</t>
  </si>
  <si>
    <t>-12.083   /   -11.928</t>
  </si>
  <si>
    <t>-21.642   /   -21.487</t>
  </si>
  <si>
    <t>-14.356   /   -14.201</t>
  </si>
  <si>
    <t>61.473   /   92.419</t>
  </si>
  <si>
    <t>63.650   /   94.596</t>
  </si>
  <si>
    <t>278.799   /   309.746</t>
  </si>
  <si>
    <t>62.296   /   62.450</t>
  </si>
  <si>
    <t>496.221   /   527.167</t>
  </si>
  <si>
    <t>451.221   /   482.167</t>
  </si>
  <si>
    <t>17.458   /   17.612</t>
  </si>
  <si>
    <t>-11.928   /   -11.773</t>
  </si>
  <si>
    <t>352.052   /   382.999</t>
  </si>
  <si>
    <t>1.610   /   1.765</t>
  </si>
  <si>
    <t>383.090   /   414.036</t>
  </si>
  <si>
    <t>-0.615   /   -0.460</t>
  </si>
  <si>
    <t>8.577   /   8.732</t>
  </si>
  <si>
    <t>622.822   /   653.768</t>
  </si>
  <si>
    <t>18.781   /   18.936</t>
  </si>
  <si>
    <t>603.471   /   634.417</t>
  </si>
  <si>
    <t>1.532   /   1.687</t>
  </si>
  <si>
    <t>-0.119   /   0.036</t>
  </si>
  <si>
    <t>1.485   /   1.639</t>
  </si>
  <si>
    <t>1.973   /   2.128</t>
  </si>
  <si>
    <t>4.172   /   4.327</t>
  </si>
  <si>
    <t>3.663   /   3.818</t>
  </si>
  <si>
    <t>1.787   /   1.942</t>
  </si>
  <si>
    <t>-0.118   /   0.036</t>
  </si>
  <si>
    <t>4.073   /   4.228</t>
  </si>
  <si>
    <t>37.410   /   37.565</t>
  </si>
  <si>
    <t>37.213   /   37.368</t>
  </si>
  <si>
    <t>357.434   /   388.381</t>
  </si>
  <si>
    <t>190.425   /   221.371</t>
  </si>
  <si>
    <t>37.911   /   38.066</t>
  </si>
  <si>
    <t>570.011   /   600.957</t>
  </si>
  <si>
    <t>-10.706   /   -10.551</t>
  </si>
  <si>
    <t>353.923   /   384.869</t>
  </si>
  <si>
    <t>335.408   /   366.354</t>
  </si>
  <si>
    <t>592.565   /   623.511</t>
  </si>
  <si>
    <t>630.614   /   661.561</t>
  </si>
  <si>
    <t>623.980   /   654.927</t>
  </si>
  <si>
    <t>607.745   /   638.692</t>
  </si>
  <si>
    <t>662.746   /   693.693</t>
  </si>
  <si>
    <t>8.364   /   8.518</t>
  </si>
  <si>
    <t>6.048   /   6.202</t>
  </si>
  <si>
    <t>17.685   /   17.839</t>
  </si>
  <si>
    <t>0.924   /   1.079</t>
  </si>
  <si>
    <t>678.746   /   709.693</t>
  </si>
  <si>
    <t>23.805   /   23.960</t>
  </si>
  <si>
    <t>19.305   /   19.460</t>
  </si>
  <si>
    <t>7.505   /   7.660</t>
  </si>
  <si>
    <t>-39.635   /   -39.480</t>
  </si>
  <si>
    <t>0.528   /   0.683</t>
  </si>
  <si>
    <t>13.667   /   13.822</t>
  </si>
  <si>
    <t>3.753   /   3.908</t>
  </si>
  <si>
    <t>4.584   /   4.738</t>
  </si>
  <si>
    <t>-79.193   /   -79.038</t>
  </si>
  <si>
    <t>11.718   /   11.873</t>
  </si>
  <si>
    <t>30.221   /   30.376</t>
  </si>
  <si>
    <t>-7.842   /   -7.687</t>
  </si>
  <si>
    <t>373.294   /   404.240</t>
  </si>
  <si>
    <t>538.464   /   569.411</t>
  </si>
  <si>
    <t>568.748   /   599.695</t>
  </si>
  <si>
    <t>2.107   /   2.262</t>
  </si>
  <si>
    <t>565.279   /   596.225</t>
  </si>
  <si>
    <t>19.587   /   19.741</t>
  </si>
  <si>
    <t>639.813   /   670.759</t>
  </si>
  <si>
    <t>8.558   /   8.712</t>
  </si>
  <si>
    <t>-7.869   /   -7.714</t>
  </si>
  <si>
    <t>511.885   /   542.831</t>
  </si>
  <si>
    <t>-7.408   /   -7.253</t>
  </si>
  <si>
    <t>456.940   /   487.886</t>
  </si>
  <si>
    <t>525.912   /   556.858</t>
  </si>
  <si>
    <t>-16.164   /   -16.009</t>
  </si>
  <si>
    <t>-87.180   /   -87.051</t>
  </si>
  <si>
    <t>9907.720   /   9938.666</t>
  </si>
  <si>
    <t>104.102   /   135.049</t>
  </si>
  <si>
    <t>10.775   /   10.929</t>
  </si>
  <si>
    <t>690.383   /   721.330</t>
  </si>
  <si>
    <t>12.689   /   12.844</t>
  </si>
  <si>
    <t>14.005   /   14.160</t>
  </si>
  <si>
    <t>4.024   /   4.179</t>
  </si>
  <si>
    <t>-6.390   /   -6.235</t>
  </si>
  <si>
    <t>60.663   /   60.817</t>
  </si>
  <si>
    <t>5.581   /   5.736</t>
  </si>
  <si>
    <t>3.024   /   3.179</t>
  </si>
  <si>
    <t>59.144   /   59.299</t>
  </si>
  <si>
    <t>-0.064   /   0.091</t>
  </si>
  <si>
    <t>-0.204   /   -0.049</t>
  </si>
  <si>
    <t>1.685   /   1.839</t>
  </si>
  <si>
    <t>1.735   /   1.889</t>
  </si>
  <si>
    <t>-0.137   /   0.018</t>
  </si>
  <si>
    <t>2.072   /   2.227</t>
  </si>
  <si>
    <t>-3.695   /   -3.541</t>
  </si>
  <si>
    <t>23.225   /   23.379</t>
  </si>
  <si>
    <t>51.825   /   51.980</t>
  </si>
  <si>
    <t>0.087   /   0.242</t>
  </si>
  <si>
    <t>428.945   /   459.892</t>
  </si>
  <si>
    <t>57.776   /   57.931</t>
  </si>
  <si>
    <t>428.545   /   459.492</t>
  </si>
  <si>
    <t>1.580   /   1.735</t>
  </si>
  <si>
    <t>23.225   /   23.380</t>
  </si>
  <si>
    <t>6.828   /   6.983</t>
  </si>
  <si>
    <t>-2.841   /   -2.687</t>
  </si>
  <si>
    <t>-0.085   /   0.070</t>
  </si>
  <si>
    <t>1.738   /   1.892</t>
  </si>
  <si>
    <t>313.505   /   344.452</t>
  </si>
  <si>
    <t>0.137   /   0.292</t>
  </si>
  <si>
    <t>613.165   /   644.112</t>
  </si>
  <si>
    <t>27.348   /   27.503</t>
  </si>
  <si>
    <t>0.076   /   0.230</t>
  </si>
  <si>
    <t>-87.193   /   -87.038</t>
  </si>
  <si>
    <t>0.027   /   0.181</t>
  </si>
  <si>
    <t>8.138   /   8.292</t>
  </si>
  <si>
    <t>9.874   /   10.028</t>
  </si>
  <si>
    <t>0.260   /   0.415</t>
  </si>
  <si>
    <t>0.350   /   0.505</t>
  </si>
  <si>
    <t>12.146   /   12.301</t>
  </si>
  <si>
    <t>0.071   /   0.226</t>
  </si>
  <si>
    <t>2.071   /   2.226</t>
  </si>
  <si>
    <t>-0.056   /   0.099</t>
  </si>
  <si>
    <t>-0.185   /   -0.030</t>
  </si>
  <si>
    <t>-0.195   /   -0.040</t>
  </si>
  <si>
    <t>2.154   /   2.309</t>
  </si>
  <si>
    <t>-0.127   /   0.027</t>
  </si>
  <si>
    <t>-0.007   /   0.147</t>
  </si>
  <si>
    <t>25.485   /   25.640</t>
  </si>
  <si>
    <t>25.549   /   25.703</t>
  </si>
  <si>
    <t>613.755   /   644.702</t>
  </si>
  <si>
    <t>1224.637   /   1255.584</t>
  </si>
  <si>
    <t>1285.498   /   1316.445</t>
  </si>
  <si>
    <t>601.327   /   632.273</t>
  </si>
  <si>
    <t>603.327   /   634.273</t>
  </si>
  <si>
    <t>653.051   /   683.998</t>
  </si>
  <si>
    <t>658.442   /   689.389</t>
  </si>
  <si>
    <t>618.746   /   649.693</t>
  </si>
  <si>
    <t>-11.079   /   -10.924</t>
  </si>
  <si>
    <t>-76.933   /   -76.779</t>
  </si>
  <si>
    <t>547.516   /   578.462</t>
  </si>
  <si>
    <t>571.017   /   601.964</t>
  </si>
  <si>
    <t>3.732   /   3.886</t>
  </si>
  <si>
    <t>3.154   /   3.308</t>
  </si>
  <si>
    <t>51.265   /   82.212</t>
  </si>
  <si>
    <t>64.791   /   95.738</t>
  </si>
  <si>
    <t>0.133   /   0.288</t>
  </si>
  <si>
    <t>402.541   /   433.488</t>
  </si>
  <si>
    <t>-18.079   /   -17.924</t>
  </si>
  <si>
    <t>17.156   /   17.311</t>
  </si>
  <si>
    <t>373.243   /   404.189</t>
  </si>
  <si>
    <t>-38.505   /   -38.351</t>
  </si>
  <si>
    <t>-36.505   /   -36.351</t>
  </si>
  <si>
    <t>355.761   /   386.707</t>
  </si>
  <si>
    <t>-2.010   /   -1.855</t>
  </si>
  <si>
    <t>391.295   /   422.242</t>
  </si>
  <si>
    <t>31.428   /   31.583</t>
  </si>
  <si>
    <t>21.472   /   21.627</t>
  </si>
  <si>
    <t>-10.868   /   -10.714</t>
  </si>
  <si>
    <t>340.832   /   371.779</t>
  </si>
  <si>
    <t>-1.652   /   -1.498</t>
  </si>
  <si>
    <t>-36.258   /   -36.104</t>
  </si>
  <si>
    <t>0.854   /   1.009</t>
  </si>
  <si>
    <t>16.805   /   16.960</t>
  </si>
  <si>
    <t>15.614   /   15.769</t>
  </si>
  <si>
    <t>-5.177   /   -5.023</t>
  </si>
  <si>
    <t>187.046   /   217.992</t>
  </si>
  <si>
    <t>617.511   /   648.457</t>
  </si>
  <si>
    <t>620.612   /   651.558</t>
  </si>
  <si>
    <t>605.058   /   636.005</t>
  </si>
  <si>
    <t>589.715   /   620.661</t>
  </si>
  <si>
    <t>526.748   /   557.695</t>
  </si>
  <si>
    <t>598.724   /   629.670</t>
  </si>
  <si>
    <t>3.273   /   3.427</t>
  </si>
  <si>
    <t>17.305   /   17.460</t>
  </si>
  <si>
    <t>617.742   /   648.689</t>
  </si>
  <si>
    <t>17.547   /   17.702</t>
  </si>
  <si>
    <t>567.822   /   598.769</t>
  </si>
  <si>
    <t>2072.357   /   2103.304</t>
  </si>
  <si>
    <t>1434.652   /   1465.599</t>
  </si>
  <si>
    <t>671.980   /   702.927</t>
  </si>
  <si>
    <t>672.788   /   703.735</t>
  </si>
  <si>
    <t>27.709   /   27.864</t>
  </si>
  <si>
    <t>51.048   /   51.203</t>
  </si>
  <si>
    <t>22.709   /   22.864</t>
  </si>
  <si>
    <t>-0.327   /   -0.173</t>
  </si>
  <si>
    <t>51.785   /   51.940</t>
  </si>
  <si>
    <t>-32.172   /   -32.018</t>
  </si>
  <si>
    <t>185.061   /   216.007</t>
  </si>
  <si>
    <t>-210.319   /   -210.164</t>
  </si>
  <si>
    <t>73.112   /   73.267</t>
  </si>
  <si>
    <t>42.379   /   42.534</t>
  </si>
  <si>
    <t>-0.966   /   -0.812</t>
  </si>
  <si>
    <t>-1.022   /   -0.867</t>
  </si>
  <si>
    <t>313.605   /   344.552</t>
  </si>
  <si>
    <t>256.474   /   287.421</t>
  </si>
  <si>
    <t>357.321   /   388.268</t>
  </si>
  <si>
    <t>510.442   /   541.389</t>
  </si>
  <si>
    <t>776.794   /   807.741</t>
  </si>
  <si>
    <t>1419.110   /   1450.056</t>
  </si>
  <si>
    <t>43.331   /   43.485</t>
  </si>
  <si>
    <t>44.741   /   44.896</t>
  </si>
  <si>
    <t>-7.763   /   -7.608</t>
  </si>
  <si>
    <t>-9.978   /   -9.823</t>
  </si>
  <si>
    <t>359.708   /   390.655</t>
  </si>
  <si>
    <t>-7.351   /   -7.196</t>
  </si>
  <si>
    <t>20.957   /   21.112</t>
  </si>
  <si>
    <t>13.922   /   14.077</t>
  </si>
  <si>
    <t>347.882   /   378.828</t>
  </si>
  <si>
    <t>7.572   /   7.726</t>
  </si>
  <si>
    <t>-10.247   /   -10.092</t>
  </si>
  <si>
    <t>-30.180   /   -30.026</t>
  </si>
  <si>
    <t>65.292   /   96.239</t>
  </si>
  <si>
    <t>8.594   /   8.749</t>
  </si>
  <si>
    <t>16.305   /   16.460</t>
  </si>
  <si>
    <t>13.953   /   14.108</t>
  </si>
  <si>
    <t>31.328   /   31.483</t>
  </si>
  <si>
    <t>-0.096   /   0.059</t>
  </si>
  <si>
    <t>3.670   /   3.825</t>
  </si>
  <si>
    <t>28.829   /   28.984</t>
  </si>
  <si>
    <t>-169.396   /   -169.241</t>
  </si>
  <si>
    <t>0.419   /   0.573</t>
  </si>
  <si>
    <t>21.957   /   22.112</t>
  </si>
  <si>
    <t>0.066   /   0.221</t>
  </si>
  <si>
    <t>3.642   /   3.797</t>
  </si>
  <si>
    <t>3.193   /   3.347</t>
  </si>
  <si>
    <t>8.273   /   8.428</t>
  </si>
  <si>
    <t>3.277   /   3.432</t>
  </si>
  <si>
    <t>322.799   /   353.746</t>
  </si>
  <si>
    <t>55.769   /   55.924</t>
  </si>
  <si>
    <t>0.916   /   1.071</t>
  </si>
  <si>
    <t>433.804   /   464.750</t>
  </si>
  <si>
    <t>65.860   /   96.806</t>
  </si>
  <si>
    <t>5.234   /   5.389</t>
  </si>
  <si>
    <t>-17.272   /   -17.118</t>
  </si>
  <si>
    <t>65.017   /   95.963</t>
  </si>
  <si>
    <t>0.320   /   0.474</t>
  </si>
  <si>
    <t>49.257   /   80.203</t>
  </si>
  <si>
    <t>50.103   /   81.050</t>
  </si>
  <si>
    <t>51.389   /   82.336</t>
  </si>
  <si>
    <t>536.748   /   567.695</t>
  </si>
  <si>
    <t>639.923   /   670.870</t>
  </si>
  <si>
    <t>21.180   /   21.335</t>
  </si>
  <si>
    <t>-1.218   /   -1.063</t>
  </si>
  <si>
    <t>15.675   /   15.830</t>
  </si>
  <si>
    <t>67.851   /   68.005</t>
  </si>
  <si>
    <t>33.697   /   33.851</t>
  </si>
  <si>
    <t>0.013   /   0.168</t>
  </si>
  <si>
    <t>1.705   /   1.859</t>
  </si>
  <si>
    <t>36.104   /   36.258</t>
  </si>
  <si>
    <t>1.957   /   2.112</t>
  </si>
  <si>
    <t>1.777   /   1.931</t>
  </si>
  <si>
    <t>69.864   /   70.019</t>
  </si>
  <si>
    <t>59.539   /   59.693</t>
  </si>
  <si>
    <t>0.702   /   0.857</t>
  </si>
  <si>
    <t>9.144   /   9.299</t>
  </si>
  <si>
    <t>21.388   /   21.543</t>
  </si>
  <si>
    <t>26.913   /   27.069</t>
  </si>
  <si>
    <t>32.536   /   32.692</t>
  </si>
  <si>
    <t>25.115   /   25.270</t>
  </si>
  <si>
    <t>13.233   /   13.389</t>
  </si>
  <si>
    <t>36.869   /   37.024</t>
  </si>
  <si>
    <t>121.044   /   152.153</t>
  </si>
  <si>
    <t>133.439   /   164.549</t>
  </si>
  <si>
    <t>25.785   /   25.941</t>
  </si>
  <si>
    <t>25.340   /   25.496</t>
  </si>
  <si>
    <t>23.870   /   24.026</t>
  </si>
  <si>
    <t>2.563   /   2.719</t>
  </si>
  <si>
    <t>2.712   /   2.868</t>
  </si>
  <si>
    <t>4.222   /   4.378</t>
  </si>
  <si>
    <t>4.372   /   4.528</t>
  </si>
  <si>
    <t>-12.206   /   -12.051</t>
  </si>
  <si>
    <t>-7.691   /   -7.535</t>
  </si>
  <si>
    <t>1080.442   /   1111.552</t>
  </si>
  <si>
    <t>1.521   /   1.676</t>
  </si>
  <si>
    <t>1.560   /   1.715</t>
  </si>
  <si>
    <t>1.078   /   1.234</t>
  </si>
  <si>
    <t>0.998   /   1.154</t>
  </si>
  <si>
    <t>22.498   /   22.654</t>
  </si>
  <si>
    <t>26.498   /   26.654</t>
  </si>
  <si>
    <t>0.078   /   0.234</t>
  </si>
  <si>
    <t>-73.029   /   -72.874</t>
  </si>
  <si>
    <t>3.488   /   3.644</t>
  </si>
  <si>
    <t>2.850   /   3.005</t>
  </si>
  <si>
    <t>54.712   /   54.867</t>
  </si>
  <si>
    <t>-0.241   /   -0.085</t>
  </si>
  <si>
    <t>-0.258   /   -0.103</t>
  </si>
  <si>
    <t>-0.259   /   -0.104</t>
  </si>
  <si>
    <t>-0.779   /   -0.623</t>
  </si>
  <si>
    <t>16.939   /   17.095</t>
  </si>
  <si>
    <t>-0.250   /   -0.095</t>
  </si>
  <si>
    <t>26.676   /   26.832</t>
  </si>
  <si>
    <t>-0.013   /   0.143</t>
  </si>
  <si>
    <t>-0.178   /   -0.023</t>
  </si>
  <si>
    <t>-0.171   /   -0.016</t>
  </si>
  <si>
    <t>-0.059   /   0.096</t>
  </si>
  <si>
    <t>1.777   /   1.933</t>
  </si>
  <si>
    <t>-12.244   /   -12.088</t>
  </si>
  <si>
    <t>1.854   /   2.010</t>
  </si>
  <si>
    <t>-0.178   /   -0.022</t>
  </si>
  <si>
    <t>7.848   /   8.004</t>
  </si>
  <si>
    <t>52.835   /   83.944</t>
  </si>
  <si>
    <t>418.719   /   449.829</t>
  </si>
  <si>
    <t>1.228   /   1.384</t>
  </si>
  <si>
    <t>2.524   /   2.680</t>
  </si>
  <si>
    <t>16.452   /   16.607</t>
  </si>
  <si>
    <t>164.163   /   195.273</t>
  </si>
  <si>
    <t>-0.208   /   -0.052</t>
  </si>
  <si>
    <t>52.983   /   53.139</t>
  </si>
  <si>
    <t>1.873   /   2.028</t>
  </si>
  <si>
    <t>-0.131   /   0.025</t>
  </si>
  <si>
    <t>-0.246   /   -0.090</t>
  </si>
  <si>
    <t>74.627   /   105.736</t>
  </si>
  <si>
    <t>1.798   /   1.954</t>
  </si>
  <si>
    <t>0.018   /   0.173</t>
  </si>
  <si>
    <t>-59.494   /   -59.339</t>
  </si>
  <si>
    <t>-7.067   /   -6.911</t>
  </si>
  <si>
    <t>418.369   /   449.479</t>
  </si>
  <si>
    <t>69.577   /   69.733</t>
  </si>
  <si>
    <t>9.600   /   9.756</t>
  </si>
  <si>
    <t>525.872   /   556.982</t>
  </si>
  <si>
    <t>16.713   /   16.868</t>
  </si>
  <si>
    <t>321.971   /   353.081</t>
  </si>
  <si>
    <t>-12.285   /   -12.129</t>
  </si>
  <si>
    <t>-14.552   /   -14.397</t>
  </si>
  <si>
    <t>61.345   /   92.455</t>
  </si>
  <si>
    <t>63.489   /   94.598</t>
  </si>
  <si>
    <t>277.655   /   308.764</t>
  </si>
  <si>
    <t>62.114   /   62.269</t>
  </si>
  <si>
    <t>496.596   /   527.705</t>
  </si>
  <si>
    <t>451.596   /   482.705</t>
  </si>
  <si>
    <t>17.457   /   17.613</t>
  </si>
  <si>
    <t>-12.110   /   -11.954</t>
  </si>
  <si>
    <t>351.242   /   382.352</t>
  </si>
  <si>
    <t>381.576   /   412.686</t>
  </si>
  <si>
    <t>-0.616   /   -0.460</t>
  </si>
  <si>
    <t>8.762   /   8.917</t>
  </si>
  <si>
    <t>622.250   /   653.360</t>
  </si>
  <si>
    <t>18.495   /   18.650</t>
  </si>
  <si>
    <t>602.894   /   634.004</t>
  </si>
  <si>
    <t>1.512   /   1.668</t>
  </si>
  <si>
    <t>-0.165   /   -0.009</t>
  </si>
  <si>
    <t>1.470   /   1.625</t>
  </si>
  <si>
    <t>1.965   /   2.120</t>
  </si>
  <si>
    <t>4.172   /   4.328</t>
  </si>
  <si>
    <t>3.662   /   3.818</t>
  </si>
  <si>
    <t>1.773   /   1.928</t>
  </si>
  <si>
    <t>-0.163   /   -0.008</t>
  </si>
  <si>
    <t>4.072   /   4.228</t>
  </si>
  <si>
    <t>37.361   /   37.517</t>
  </si>
  <si>
    <t>37.161   /   37.316</t>
  </si>
  <si>
    <t>356.832   /   387.942</t>
  </si>
  <si>
    <t>190.426   /   221.535</t>
  </si>
  <si>
    <t>37.862   /   38.017</t>
  </si>
  <si>
    <t>566.975   /   598.085</t>
  </si>
  <si>
    <t>-10.745   /   -10.589</t>
  </si>
  <si>
    <t>353.615   /   384.725</t>
  </si>
  <si>
    <t>334.561   /   365.670</t>
  </si>
  <si>
    <t>592.483   /   623.593</t>
  </si>
  <si>
    <t>630.384   /   661.493</t>
  </si>
  <si>
    <t>623.387   /   654.497</t>
  </si>
  <si>
    <t>606.667   /   637.777</t>
  </si>
  <si>
    <t>662.519   /   693.629</t>
  </si>
  <si>
    <t>8.299   /   8.455</t>
  </si>
  <si>
    <t>6.047   /   6.203</t>
  </si>
  <si>
    <t>17.637   /   17.793</t>
  </si>
  <si>
    <t>0.923   /   1.078</t>
  </si>
  <si>
    <t>678.519   /   709.629</t>
  </si>
  <si>
    <t>23.676   /   23.832</t>
  </si>
  <si>
    <t>19.257   /   19.412</t>
  </si>
  <si>
    <t>7.233   /   7.389</t>
  </si>
  <si>
    <t>-39.763   /   -39.607</t>
  </si>
  <si>
    <t>13.551   /   13.707</t>
  </si>
  <si>
    <t>3.395   /   3.550</t>
  </si>
  <si>
    <t>4.282   /   4.437</t>
  </si>
  <si>
    <t>-79.448   /   -79.292</t>
  </si>
  <si>
    <t>30.835   /   30.991</t>
  </si>
  <si>
    <t>-7.893   /   -7.737</t>
  </si>
  <si>
    <t>372.974   /   404.084</t>
  </si>
  <si>
    <t>2.722   /   2.878</t>
  </si>
  <si>
    <t>532.287   /   563.396</t>
  </si>
  <si>
    <t>565.598   /   596.708</t>
  </si>
  <si>
    <t>556.399   /   587.508</t>
  </si>
  <si>
    <t>19.542   /   19.697</t>
  </si>
  <si>
    <t>639.139   /   670.249</t>
  </si>
  <si>
    <t>8.742   /   8.898</t>
  </si>
  <si>
    <t>-7.873   /   -7.717</t>
  </si>
  <si>
    <t>512.208   /   543.318</t>
  </si>
  <si>
    <t>-7.417   /   -7.262</t>
  </si>
  <si>
    <t>455.905   /   487.015</t>
  </si>
  <si>
    <t>519.679   /   550.789</t>
  </si>
  <si>
    <t>-16.178   /   -16.023</t>
  </si>
  <si>
    <t>-87.435   /   -87.305</t>
  </si>
  <si>
    <t>9887.965   /   9919.075</t>
  </si>
  <si>
    <t>103.016   /   134.125</t>
  </si>
  <si>
    <t>10.774   /   10.930</t>
  </si>
  <si>
    <t>689.879   /   720.988</t>
  </si>
  <si>
    <t>15.172   /   15.328</t>
  </si>
  <si>
    <t>12.679   /   12.835</t>
  </si>
  <si>
    <t>13.733   /   13.889</t>
  </si>
  <si>
    <t>4.023   /   4.178</t>
  </si>
  <si>
    <t>-6.597   /   -6.441</t>
  </si>
  <si>
    <t>60.565   /   60.721</t>
  </si>
  <si>
    <t>5.508   /   5.664</t>
  </si>
  <si>
    <t>3.023   /   3.178</t>
  </si>
  <si>
    <t>59.001   /   59.156</t>
  </si>
  <si>
    <t>5.172   /   5.328</t>
  </si>
  <si>
    <t>-0.204   /   -0.048</t>
  </si>
  <si>
    <t>1.670   /   1.825</t>
  </si>
  <si>
    <t>2.027   /   2.183</t>
  </si>
  <si>
    <t>1.013   /   1.169</t>
  </si>
  <si>
    <t>1.720   /   1.875</t>
  </si>
  <si>
    <t>-0.167   /   -0.011</t>
  </si>
  <si>
    <t>2.067   /   2.223</t>
  </si>
  <si>
    <t>-3.685   /   -3.529</t>
  </si>
  <si>
    <t>23.463   /   23.618</t>
  </si>
  <si>
    <t>51.820   /   51.975</t>
  </si>
  <si>
    <t>0.096   /   0.252</t>
  </si>
  <si>
    <t>428.219   /   459.329</t>
  </si>
  <si>
    <t>57.608   /   57.764</t>
  </si>
  <si>
    <t>427.819   /   458.929</t>
  </si>
  <si>
    <t>1.530   /   1.685</t>
  </si>
  <si>
    <t>23.463   /   23.619</t>
  </si>
  <si>
    <t>-2.841   /   -2.686</t>
  </si>
  <si>
    <t>-0.086   /   0.070</t>
  </si>
  <si>
    <t>1.738   /   1.894</t>
  </si>
  <si>
    <t>313.160   /   344.270</t>
  </si>
  <si>
    <t>0.145   /   0.301</t>
  </si>
  <si>
    <t>611.789   /   642.899</t>
  </si>
  <si>
    <t>27.634   /   27.790</t>
  </si>
  <si>
    <t>0.082   /   0.238</t>
  </si>
  <si>
    <t>-87.448   /   -87.292</t>
  </si>
  <si>
    <t>0.062   /   0.218</t>
  </si>
  <si>
    <t>8.038   /   8.194</t>
  </si>
  <si>
    <t>10.989   /   11.145</t>
  </si>
  <si>
    <t>0.270   /   0.425</t>
  </si>
  <si>
    <t>0.360   /   0.515</t>
  </si>
  <si>
    <t>12.077   /   12.232</t>
  </si>
  <si>
    <t>2.077   /   2.233</t>
  </si>
  <si>
    <t>-0.186   /   -0.030</t>
  </si>
  <si>
    <t>-0.176   /   -0.020</t>
  </si>
  <si>
    <t>-0.235   /   -0.080</t>
  </si>
  <si>
    <t>2.139   /   2.295</t>
  </si>
  <si>
    <t>-0.128   /   0.028</t>
  </si>
  <si>
    <t>-0.008   /   0.148</t>
  </si>
  <si>
    <t>25.442   /   25.598</t>
  </si>
  <si>
    <t>25.529   /   25.684</t>
  </si>
  <si>
    <t>612.379   /   643.489</t>
  </si>
  <si>
    <t>1224.230   /   1255.339</t>
  </si>
  <si>
    <t>1284.782   /   1315.891</t>
  </si>
  <si>
    <t>601.330   /   632.439</t>
  </si>
  <si>
    <t>603.330   /   634.439</t>
  </si>
  <si>
    <t>652.911   /   684.020</t>
  </si>
  <si>
    <t>658.301   /   689.411</t>
  </si>
  <si>
    <t>618.519   /   649.629</t>
  </si>
  <si>
    <t>-11.929   /   -11.774</t>
  </si>
  <si>
    <t>-77.029   /   -76.874</t>
  </si>
  <si>
    <t>541.260   /   572.370</t>
  </si>
  <si>
    <t>570.772   /   601.881</t>
  </si>
  <si>
    <t>3.377   /   3.532</t>
  </si>
  <si>
    <t>2.714   /   2.869</t>
  </si>
  <si>
    <t>45.644   /   76.753</t>
  </si>
  <si>
    <t>59.097   /   90.207</t>
  </si>
  <si>
    <t>402.460   /   433.570</t>
  </si>
  <si>
    <t>-18.065   /   -17.909</t>
  </si>
  <si>
    <t>17.156   /   17.312</t>
  </si>
  <si>
    <t>373.153   /   404.263</t>
  </si>
  <si>
    <t>-38.554   /   -38.398</t>
  </si>
  <si>
    <t>-36.554   /   -36.398</t>
  </si>
  <si>
    <t>355.675   /   386.784</t>
  </si>
  <si>
    <t>-2.017   /   -1.862</t>
  </si>
  <si>
    <t>390.961   /   422.071</t>
  </si>
  <si>
    <t>21.221   /   21.376</t>
  </si>
  <si>
    <t>-10.879   /   -10.723</t>
  </si>
  <si>
    <t>341.006   /   372.116</t>
  </si>
  <si>
    <t>-1.653   /   -1.497</t>
  </si>
  <si>
    <t>-36.150   /   -35.995</t>
  </si>
  <si>
    <t>0.295   /   0.450</t>
  </si>
  <si>
    <t>2.936   /   3.092</t>
  </si>
  <si>
    <t>16.676   /   16.832</t>
  </si>
  <si>
    <t>15.528   /   15.684</t>
  </si>
  <si>
    <t>-5.178   /   -5.022</t>
  </si>
  <si>
    <t>187.641   /   218.750</t>
  </si>
  <si>
    <t>617.303   /   648.412</t>
  </si>
  <si>
    <t>620.320   /   651.430</t>
  </si>
  <si>
    <t>604.915   /   636.025</t>
  </si>
  <si>
    <t>588.667   /   619.776</t>
  </si>
  <si>
    <t>523.598   /   554.708</t>
  </si>
  <si>
    <t>597.580   /   628.690</t>
  </si>
  <si>
    <t>3.272   /   3.428</t>
  </si>
  <si>
    <t>17.257   /   17.412</t>
  </si>
  <si>
    <t>617.515   /   648.624</t>
  </si>
  <si>
    <t>17.498   /   17.654</t>
  </si>
  <si>
    <t>564.681   /   595.791</t>
  </si>
  <si>
    <t>2071.858   /   2102.968</t>
  </si>
  <si>
    <t>1434.769   /   1465.879</t>
  </si>
  <si>
    <t>671.278   /   702.387</t>
  </si>
  <si>
    <t>672.566   /   703.676</t>
  </si>
  <si>
    <t>27.713   /   27.868</t>
  </si>
  <si>
    <t>51.042   /   51.198</t>
  </si>
  <si>
    <t>22.713   /   22.868</t>
  </si>
  <si>
    <t>-0.328   /   -0.172</t>
  </si>
  <si>
    <t>51.780   /   51.935</t>
  </si>
  <si>
    <t>-32.173   /   -32.017</t>
  </si>
  <si>
    <t>185.609   /   216.718</t>
  </si>
  <si>
    <t>-210.825   /   -210.669</t>
  </si>
  <si>
    <t>73.346   /   73.502</t>
  </si>
  <si>
    <t>42.133   /   42.289</t>
  </si>
  <si>
    <t>-1.018   /   -0.863</t>
  </si>
  <si>
    <t>-1.071   /   -0.915</t>
  </si>
  <si>
    <t>313.260   /   344.370</t>
  </si>
  <si>
    <t>254.405   /   285.514</t>
  </si>
  <si>
    <t>353.388   /   384.498</t>
  </si>
  <si>
    <t>511.301   /   542.411</t>
  </si>
  <si>
    <t>776.600   /   807.710</t>
  </si>
  <si>
    <t>1418.251   /   1449.361</t>
  </si>
  <si>
    <t>43.330   /   43.486</t>
  </si>
  <si>
    <t>-7.773   /   -7.617</t>
  </si>
  <si>
    <t>-9.988   /   -9.833</t>
  </si>
  <si>
    <t>359.851   /   390.961</t>
  </si>
  <si>
    <t>-7.536   /   -7.380</t>
  </si>
  <si>
    <t>13.922   /   14.078</t>
  </si>
  <si>
    <t>348.011   /   379.121</t>
  </si>
  <si>
    <t>7.571   /   7.727</t>
  </si>
  <si>
    <t>-10.474   /   -10.318</t>
  </si>
  <si>
    <t>-31.833   /   -31.678</t>
  </si>
  <si>
    <t>64.984   /   96.094</t>
  </si>
  <si>
    <t>8.035   /   8.190</t>
  </si>
  <si>
    <t>16.176   /   16.332</t>
  </si>
  <si>
    <t>13.682   /   13.838</t>
  </si>
  <si>
    <t>-0.096   /   0.060</t>
  </si>
  <si>
    <t>3.621   /   3.777</t>
  </si>
  <si>
    <t>28.816   /   28.971</t>
  </si>
  <si>
    <t>-170.688   /   -170.533</t>
  </si>
  <si>
    <t>0.418   /   0.574</t>
  </si>
  <si>
    <t>2.998   /   3.154</t>
  </si>
  <si>
    <t>3.192   /   3.348</t>
  </si>
  <si>
    <t>7.490   /   7.645</t>
  </si>
  <si>
    <t>2.718   /   2.873</t>
  </si>
  <si>
    <t>0.922   /   1.078</t>
  </si>
  <si>
    <t>321.655   /   352.764</t>
  </si>
  <si>
    <t>55.634   /   55.790</t>
  </si>
  <si>
    <t>433.699   /   464.809</t>
  </si>
  <si>
    <t>65.556   /   96.665</t>
  </si>
  <si>
    <t>4.675   /   4.830</t>
  </si>
  <si>
    <t>-17.290   /   -17.135</t>
  </si>
  <si>
    <t>64.710   /   95.820</t>
  </si>
  <si>
    <t>0.354   /   0.510</t>
  </si>
  <si>
    <t>48.383   /   79.492</t>
  </si>
  <si>
    <t>49.235   /   80.345</t>
  </si>
  <si>
    <t>50.493   /   81.602</t>
  </si>
  <si>
    <t>533.598   /   564.708</t>
  </si>
  <si>
    <t>639.625   /   670.735</t>
  </si>
  <si>
    <t>21.257   /   21.412</t>
  </si>
  <si>
    <t>15.858   /   16.014</t>
  </si>
  <si>
    <t>68.054   /   68.210</t>
  </si>
  <si>
    <t>33.845   /   34.001</t>
  </si>
  <si>
    <t>0.012   /   0.168</t>
  </si>
  <si>
    <t>1.690   /   1.845</t>
  </si>
  <si>
    <t>35.995   /   36.150</t>
  </si>
  <si>
    <t>1.943   /   2.098</t>
  </si>
  <si>
    <t>0.037   /   0.193</t>
  </si>
  <si>
    <t>1.774   /   1.930</t>
  </si>
  <si>
    <t>-0.063   /   0.093</t>
  </si>
  <si>
    <t>70.060   /   70.215</t>
  </si>
  <si>
    <t>59.729   /   59.885</t>
  </si>
  <si>
    <t>0.641   /   0.796</t>
  </si>
  <si>
    <t>9.305   /   9.461</t>
  </si>
  <si>
    <t>21.239   /   21.395</t>
  </si>
  <si>
    <t>26.911   /   27.067</t>
  </si>
  <si>
    <t>32.481   /   32.637</t>
  </si>
  <si>
    <t>25.111   /   25.268</t>
  </si>
  <si>
    <t>13.379   /   13.535</t>
  </si>
  <si>
    <t>36.398   /   36.554</t>
  </si>
  <si>
    <t>119.889   /   151.158</t>
  </si>
  <si>
    <t>132.364   /   163.632</t>
  </si>
  <si>
    <t>25.798   /   25.954</t>
  </si>
  <si>
    <t>35.290   /   35.446</t>
  </si>
  <si>
    <t>25.363   /   25.519</t>
  </si>
  <si>
    <t>23.843   /   24.000</t>
  </si>
  <si>
    <t>2.952   /   3.108</t>
  </si>
  <si>
    <t>3.212   /   3.368</t>
  </si>
  <si>
    <t>5.162   /   5.318</t>
  </si>
  <si>
    <t>5.122   /   5.278</t>
  </si>
  <si>
    <t>-12.309   /   -12.153</t>
  </si>
  <si>
    <t>-7.758   /   -7.602</t>
  </si>
  <si>
    <t>1084.531   /   1115.800</t>
  </si>
  <si>
    <t>1.481   /   1.637</t>
  </si>
  <si>
    <t>1.556   /   1.712</t>
  </si>
  <si>
    <t>22.501   /   22.657</t>
  </si>
  <si>
    <t>26.501   /   26.657</t>
  </si>
  <si>
    <t>-73.271   /   -73.115</t>
  </si>
  <si>
    <t>3.493   /   3.649</t>
  </si>
  <si>
    <t>2.846   /   3.002</t>
  </si>
  <si>
    <t>54.712   /   54.868</t>
  </si>
  <si>
    <t>1.576   /   1.732</t>
  </si>
  <si>
    <t>-0.200   /   -0.044</t>
  </si>
  <si>
    <t>-0.119   /   0.038</t>
  </si>
  <si>
    <t>-0.233   /   -0.076</t>
  </si>
  <si>
    <t>-0.228   /   -0.072</t>
  </si>
  <si>
    <t>17.840   /   17.996</t>
  </si>
  <si>
    <t>-0.241   /   -0.084</t>
  </si>
  <si>
    <t>26.750   /   26.907</t>
  </si>
  <si>
    <t>-0.016   /   0.140</t>
  </si>
  <si>
    <t>-0.174   /   -0.018</t>
  </si>
  <si>
    <t>-0.121   /   0.035</t>
  </si>
  <si>
    <t>-0.069   /   0.087</t>
  </si>
  <si>
    <t>1.781   /   1.937</t>
  </si>
  <si>
    <t>-12.317   /   -12.160</t>
  </si>
  <si>
    <t>1.875   /   2.031</t>
  </si>
  <si>
    <t>-0.166   /   -0.010</t>
  </si>
  <si>
    <t>7.805   /   7.962</t>
  </si>
  <si>
    <t>52.731   /   84.000</t>
  </si>
  <si>
    <t>418.486   /   449.755</t>
  </si>
  <si>
    <t>1.242   /   1.398</t>
  </si>
  <si>
    <t>2.548   /   2.704</t>
  </si>
  <si>
    <t>14.133   /   14.289</t>
  </si>
  <si>
    <t>16.602   /   16.759</t>
  </si>
  <si>
    <t>164.528   /   195.796</t>
  </si>
  <si>
    <t>-0.196   /   -0.040</t>
  </si>
  <si>
    <t>53.005   /   53.161</t>
  </si>
  <si>
    <t>1.884   /   2.040</t>
  </si>
  <si>
    <t>-0.126   /   0.030</t>
  </si>
  <si>
    <t>-0.205   /   -0.049</t>
  </si>
  <si>
    <t>74.683   /   105.951</t>
  </si>
  <si>
    <t>1.803   /   1.960</t>
  </si>
  <si>
    <t>0.108   /   0.264</t>
  </si>
  <si>
    <t>-52.545   /   -52.389</t>
  </si>
  <si>
    <t>-6.893   /   -6.737</t>
  </si>
  <si>
    <t>418.136   /   449.405</t>
  </si>
  <si>
    <t>69.648   /   69.805</t>
  </si>
  <si>
    <t>9.826   /   9.983</t>
  </si>
  <si>
    <t>525.458   /   556.727</t>
  </si>
  <si>
    <t>16.373   /   16.530</t>
  </si>
  <si>
    <t>321.277   /   352.546</t>
  </si>
  <si>
    <t>-12.510   /   -12.354</t>
  </si>
  <si>
    <t>-22.085   /   -21.928</t>
  </si>
  <si>
    <t>-14.693   /   -14.536</t>
  </si>
  <si>
    <t>61.173   /   92.442</t>
  </si>
  <si>
    <t>63.425   /   94.693</t>
  </si>
  <si>
    <t>277.185   /   308.454</t>
  </si>
  <si>
    <t>61.831   /   61.987</t>
  </si>
  <si>
    <t>495.536   /   526.805</t>
  </si>
  <si>
    <t>450.536   /   481.805</t>
  </si>
  <si>
    <t>17.353   /   17.510</t>
  </si>
  <si>
    <t>-12.100   /   -11.944</t>
  </si>
  <si>
    <t>351.131   /   382.400</t>
  </si>
  <si>
    <t>1.609   /   1.766</t>
  </si>
  <si>
    <t>382.171   /   413.440</t>
  </si>
  <si>
    <t>-0.618   /   -0.461</t>
  </si>
  <si>
    <t>8.820   /   8.976</t>
  </si>
  <si>
    <t>623.023   /   654.292</t>
  </si>
  <si>
    <t>18.535   /   18.692</t>
  </si>
  <si>
    <t>603.619   /   634.888</t>
  </si>
  <si>
    <t>1.475   /   1.631</t>
  </si>
  <si>
    <t>-0.161   /   -0.005</t>
  </si>
  <si>
    <t>1.466   /   1.622</t>
  </si>
  <si>
    <t>1.970   /   2.126</t>
  </si>
  <si>
    <t>5.112   /   5.268</t>
  </si>
  <si>
    <t>4.322   /   4.478</t>
  </si>
  <si>
    <t>1.784   /   1.940</t>
  </si>
  <si>
    <t>5.012   /   5.168</t>
  </si>
  <si>
    <t>37.312   /   37.469</t>
  </si>
  <si>
    <t>37.112   /   37.269</t>
  </si>
  <si>
    <t>356.269   /   387.538</t>
  </si>
  <si>
    <t>190.449   /   221.718</t>
  </si>
  <si>
    <t>37.812   /   37.969</t>
  </si>
  <si>
    <t>564.469   /   595.737</t>
  </si>
  <si>
    <t>-10.648   /   -10.491</t>
  </si>
  <si>
    <t>353.310   /   384.578</t>
  </si>
  <si>
    <t>334.591   /   365.860</t>
  </si>
  <si>
    <t>591.127   /   622.395</t>
  </si>
  <si>
    <t>630.859   /   662.128</t>
  </si>
  <si>
    <t>624.139   /   655.407</t>
  </si>
  <si>
    <t>606.090   /   637.358</t>
  </si>
  <si>
    <t>663.048   /   694.317</t>
  </si>
  <si>
    <t>8.336   /   8.492</t>
  </si>
  <si>
    <t>5.849   /   6.005</t>
  </si>
  <si>
    <t>17.652   /   17.809</t>
  </si>
  <si>
    <t>679.048   /   710.317</t>
  </si>
  <si>
    <t>23.750   /   23.907</t>
  </si>
  <si>
    <t>19.273   /   19.430</t>
  </si>
  <si>
    <t>7.379   /   7.535</t>
  </si>
  <si>
    <t>-38.890   /   -38.733</t>
  </si>
  <si>
    <t>0.527   /   0.684</t>
  </si>
  <si>
    <t>13.433   /   13.590</t>
  </si>
  <si>
    <t>3.276   /   3.432</t>
  </si>
  <si>
    <t>4.027   /   4.183</t>
  </si>
  <si>
    <t>-77.701   /   -77.545</t>
  </si>
  <si>
    <t>11.717   /   11.873</t>
  </si>
  <si>
    <t>30.929   /   31.085</t>
  </si>
  <si>
    <t>-7.890   /   -7.734</t>
  </si>
  <si>
    <t>372.657   /   403.926</t>
  </si>
  <si>
    <t>530.162   /   561.431</t>
  </si>
  <si>
    <t>566.851   /   598.120</t>
  </si>
  <si>
    <t>2.107   /   2.263</t>
  </si>
  <si>
    <t>554.122   /   585.391</t>
  </si>
  <si>
    <t>19.559   /   19.715</t>
  </si>
  <si>
    <t>641.143   /   672.411</t>
  </si>
  <si>
    <t>8.800   /   8.956</t>
  </si>
  <si>
    <t>-7.866   /   -7.709</t>
  </si>
  <si>
    <t>511.895   /   543.163</t>
  </si>
  <si>
    <t>-7.416   /   -7.260</t>
  </si>
  <si>
    <t>456.874   /   488.143</t>
  </si>
  <si>
    <t>516.980   /   548.248</t>
  </si>
  <si>
    <t>-16.174   /   -16.018</t>
  </si>
  <si>
    <t>-85.688   /   -85.558</t>
  </si>
  <si>
    <t>9887.034   /   9918.303</t>
  </si>
  <si>
    <t>101.916   /   133.184</t>
  </si>
  <si>
    <t>11.546   /   11.702</t>
  </si>
  <si>
    <t>689.587   /   720.856</t>
  </si>
  <si>
    <t>12.669   /   12.825</t>
  </si>
  <si>
    <t>13.879   /   14.035</t>
  </si>
  <si>
    <t>4.022   /   4.178</t>
  </si>
  <si>
    <t>-6.516   /   -6.360</t>
  </si>
  <si>
    <t>60.577   /   60.733</t>
  </si>
  <si>
    <t>5.445   /   5.602</t>
  </si>
  <si>
    <t>3.022   /   3.178</t>
  </si>
  <si>
    <t>58.910   /   59.066</t>
  </si>
  <si>
    <t>-0.065   /   0.092</t>
  </si>
  <si>
    <t>1.666   /   1.822</t>
  </si>
  <si>
    <t>1.716   /   1.872</t>
  </si>
  <si>
    <t>-0.148   /   0.008</t>
  </si>
  <si>
    <t>2.073   /   2.230</t>
  </si>
  <si>
    <t>-3.691   /   -3.535</t>
  </si>
  <si>
    <t>23.648   /   23.805</t>
  </si>
  <si>
    <t>54.458   /   54.615</t>
  </si>
  <si>
    <t>0.095   /   0.252</t>
  </si>
  <si>
    <t>428.160   /   459.429</t>
  </si>
  <si>
    <t>57.562   /   57.718</t>
  </si>
  <si>
    <t>427.760   /   459.029</t>
  </si>
  <si>
    <t>1.563   /   1.720</t>
  </si>
  <si>
    <t>23.649   /   23.805</t>
  </si>
  <si>
    <t>6.894   /   7.051</t>
  </si>
  <si>
    <t>-2.841   /   -2.685</t>
  </si>
  <si>
    <t>1.688   /   1.845</t>
  </si>
  <si>
    <t>312.883   /   344.152</t>
  </si>
  <si>
    <t>0.127   /   0.284</t>
  </si>
  <si>
    <t>612.190   /   643.459</t>
  </si>
  <si>
    <t>27.811   /   27.968</t>
  </si>
  <si>
    <t>0.086   /   0.242</t>
  </si>
  <si>
    <t>-85.701   /   -85.545</t>
  </si>
  <si>
    <t>0.097   /   0.253</t>
  </si>
  <si>
    <t>8.340   /   8.497</t>
  </si>
  <si>
    <t>0.279   /   0.436</t>
  </si>
  <si>
    <t>0.369   /   0.526</t>
  </si>
  <si>
    <t>10.765   /   10.921</t>
  </si>
  <si>
    <t>0.070   /   0.227</t>
  </si>
  <si>
    <t>2.081   /   2.237</t>
  </si>
  <si>
    <t>-0.057   /   0.100</t>
  </si>
  <si>
    <t>2.151   /   2.308</t>
  </si>
  <si>
    <t>25.415   /   25.572</t>
  </si>
  <si>
    <t>25.515   /   25.671</t>
  </si>
  <si>
    <t>612.780   /   644.049</t>
  </si>
  <si>
    <t>1224.450   /   1255.719</t>
  </si>
  <si>
    <t>1284.713   /   1315.982</t>
  </si>
  <si>
    <t>601.338   /   632.606</t>
  </si>
  <si>
    <t>603.338   /   634.606</t>
  </si>
  <si>
    <t>652.770   /   684.039</t>
  </si>
  <si>
    <t>658.160   /   689.429</t>
  </si>
  <si>
    <t>619.048   /   650.317</t>
  </si>
  <si>
    <t>-13.037   /   -12.880</t>
  </si>
  <si>
    <t>-77.271   /   -77.115</t>
  </si>
  <si>
    <t>538.568   /   569.836</t>
  </si>
  <si>
    <t>570.348   /   601.616</t>
  </si>
  <si>
    <t>3.261   /   3.418</t>
  </si>
  <si>
    <t>2.665   /   2.822</t>
  </si>
  <si>
    <t>41.496   /   72.764</t>
  </si>
  <si>
    <t>54.805   /   86.074</t>
  </si>
  <si>
    <t>0.133   /   0.289</t>
  </si>
  <si>
    <t>402.170   /   433.438</t>
  </si>
  <si>
    <t>-18.048   /   -17.891</t>
  </si>
  <si>
    <t>17.161   /   17.317</t>
  </si>
  <si>
    <t>372.908   /   404.176</t>
  </si>
  <si>
    <t>-38.675   /   -38.518</t>
  </si>
  <si>
    <t>-36.675   /   -36.518</t>
  </si>
  <si>
    <t>355.591   /   386.859</t>
  </si>
  <si>
    <t>-2.000   /   -1.844</t>
  </si>
  <si>
    <t>390.627   /   421.895</t>
  </si>
  <si>
    <t>31.424   /   31.580</t>
  </si>
  <si>
    <t>21.387   /   21.543</t>
  </si>
  <si>
    <t>-10.981   /   -10.825</t>
  </si>
  <si>
    <t>340.931   /   372.200</t>
  </si>
  <si>
    <t>-1.500   /   -1.344</t>
  </si>
  <si>
    <t>-36.205   /   -36.049</t>
  </si>
  <si>
    <t>0.936   /   1.092</t>
  </si>
  <si>
    <t>16.750   /   16.907</t>
  </si>
  <si>
    <t>15.704   /   15.861</t>
  </si>
  <si>
    <t>-5.028   /   -4.872</t>
  </si>
  <si>
    <t>188.755   /   220.024</t>
  </si>
  <si>
    <t>617.033   /   648.302</t>
  </si>
  <si>
    <t>619.960   /   651.228</t>
  </si>
  <si>
    <t>605.515   /   636.784</t>
  </si>
  <si>
    <t>589.188   /   620.457</t>
  </si>
  <si>
    <t>524.851   /   556.120</t>
  </si>
  <si>
    <t>597.230   /   628.499</t>
  </si>
  <si>
    <t>3.422   /   3.578</t>
  </si>
  <si>
    <t>17.273   /   17.430</t>
  </si>
  <si>
    <t>618.043   /   649.311</t>
  </si>
  <si>
    <t>17.501   /   17.658</t>
  </si>
  <si>
    <t>562.184   /   593.453</t>
  </si>
  <si>
    <t>2071.779   /   2103.048</t>
  </si>
  <si>
    <t>1434.896   /   1466.164</t>
  </si>
  <si>
    <t>673.796   /   705.065</t>
  </si>
  <si>
    <t>673.094   /   704.363</t>
  </si>
  <si>
    <t>27.373   /   27.530</t>
  </si>
  <si>
    <t>51.037   /   51.193</t>
  </si>
  <si>
    <t>22.373   /   22.530</t>
  </si>
  <si>
    <t>-0.203   /   -0.047</t>
  </si>
  <si>
    <t>54.418   /   54.575</t>
  </si>
  <si>
    <t>17.501   /   17.657</t>
  </si>
  <si>
    <t>185.204   /   216.472</t>
  </si>
  <si>
    <t>-210.341   /   -210.185</t>
  </si>
  <si>
    <t>73.457   /   73.614</t>
  </si>
  <si>
    <t>42.120   /   42.277</t>
  </si>
  <si>
    <t>-0.993   /   -0.836</t>
  </si>
  <si>
    <t>-1.144   /   -0.988</t>
  </si>
  <si>
    <t>312.983   /   344.252</t>
  </si>
  <si>
    <t>255.292   /   286.561</t>
  </si>
  <si>
    <t>355.243   /   386.511</t>
  </si>
  <si>
    <t>512.160   /   543.429</t>
  </si>
  <si>
    <t>774.659   /   805.928</t>
  </si>
  <si>
    <t>1418.100   /   1449.368</t>
  </si>
  <si>
    <t>46.417   /   46.573</t>
  </si>
  <si>
    <t>47.928   /   48.084</t>
  </si>
  <si>
    <t>-7.797   /   -7.641</t>
  </si>
  <si>
    <t>-10.012   /   -9.856</t>
  </si>
  <si>
    <t>359.465   /   390.734</t>
  </si>
  <si>
    <t>-7.558   /   -7.402</t>
  </si>
  <si>
    <t>21.018   /   21.174</t>
  </si>
  <si>
    <t>347.594   /   378.863</t>
  </si>
  <si>
    <t>7.593   /   7.750</t>
  </si>
  <si>
    <t>-10.314   /   -10.158</t>
  </si>
  <si>
    <t>-30.571   /   -30.414</t>
  </si>
  <si>
    <t>65.016   /   96.285</t>
  </si>
  <si>
    <t>8.676   /   8.832</t>
  </si>
  <si>
    <t>16.250   /   16.407</t>
  </si>
  <si>
    <t>13.828   /   13.984</t>
  </si>
  <si>
    <t>31.324   /   31.480</t>
  </si>
  <si>
    <t>3.623   /   3.779</t>
  </si>
  <si>
    <t>28.947   /   29.103</t>
  </si>
  <si>
    <t>-167.986   /   -167.830</t>
  </si>
  <si>
    <t>22.018   /   22.174</t>
  </si>
  <si>
    <t>0.104   /   0.261</t>
  </si>
  <si>
    <t>3.319   /   3.475</t>
  </si>
  <si>
    <t>3.342   /   3.498</t>
  </si>
  <si>
    <t>7.882   /   8.038</t>
  </si>
  <si>
    <t>3.359   /   3.515</t>
  </si>
  <si>
    <t>321.185   /   352.454</t>
  </si>
  <si>
    <t>55.700   /   55.856</t>
  </si>
  <si>
    <t>0.915   /   1.072</t>
  </si>
  <si>
    <t>433.416   /   464.684</t>
  </si>
  <si>
    <t>65.587   /   96.856</t>
  </si>
  <si>
    <t>5.316   /   5.472</t>
  </si>
  <si>
    <t>-17.380   /   -17.224</t>
  </si>
  <si>
    <t>64.744   /   96.012</t>
  </si>
  <si>
    <t>0.358   /   0.514</t>
  </si>
  <si>
    <t>48.552   /   79.820</t>
  </si>
  <si>
    <t>49.513   /   80.782</t>
  </si>
  <si>
    <t>50.778   /   82.046</t>
  </si>
  <si>
    <t>534.851   /   566.120</t>
  </si>
  <si>
    <t>641.287   /   672.556</t>
  </si>
  <si>
    <t>23.175   /   23.331</t>
  </si>
  <si>
    <t>-1.219   /   -1.062</t>
  </si>
  <si>
    <t>15.777   /   15.933</t>
  </si>
  <si>
    <t>67.993   /   68.149</t>
  </si>
  <si>
    <t>33.764   /   33.920</t>
  </si>
  <si>
    <t>1.686   /   1.842</t>
  </si>
  <si>
    <t>36.049   /   36.205</t>
  </si>
  <si>
    <t>1.954   /   2.110</t>
  </si>
  <si>
    <t>1.795   /   1.951</t>
  </si>
  <si>
    <t>70.033   /   70.189</t>
  </si>
  <si>
    <t>59.694   /   59.850</t>
  </si>
  <si>
    <t>0.671   /   0.827</t>
  </si>
  <si>
    <t>9.530   /   9.686</t>
  </si>
  <si>
    <t>21.242   /   21.399</t>
  </si>
  <si>
    <t>26.894   /   27.051</t>
  </si>
  <si>
    <t>32.480   /   32.637</t>
  </si>
  <si>
    <t>25.100   /   25.257</t>
  </si>
  <si>
    <t>13.227   /   13.384</t>
  </si>
  <si>
    <t>35.930   /   36.087</t>
  </si>
  <si>
    <t>120.368   /   151.792</t>
  </si>
  <si>
    <t>131.291   /   162.715</t>
  </si>
  <si>
    <t>25.805   /   25.962</t>
  </si>
  <si>
    <t>35.290   /   35.447</t>
  </si>
  <si>
    <t>25.385   /   25.543</t>
  </si>
  <si>
    <t>23.917   /   24.074</t>
  </si>
  <si>
    <t>2.952   /   3.109</t>
  </si>
  <si>
    <t>3.211   /   3.368</t>
  </si>
  <si>
    <t>5.161   /   5.319</t>
  </si>
  <si>
    <t>5.121   /   5.278</t>
  </si>
  <si>
    <t>-12.379   /   -12.222</t>
  </si>
  <si>
    <t>-7.776   /   -7.619</t>
  </si>
  <si>
    <t>-0.158   /   -0.001</t>
  </si>
  <si>
    <t>1084.454   /   1115.877</t>
  </si>
  <si>
    <t>1.494   /   1.651</t>
  </si>
  <si>
    <t>1.077   /   1.234</t>
  </si>
  <si>
    <t>0.997   /   1.154</t>
  </si>
  <si>
    <t>22.540   /   22.697</t>
  </si>
  <si>
    <t>26.540   /   26.697</t>
  </si>
  <si>
    <t>0.078   /   0.235</t>
  </si>
  <si>
    <t>-74.204   /   -74.047</t>
  </si>
  <si>
    <t>3.492   /   3.650</t>
  </si>
  <si>
    <t>2.853   /   3.010</t>
  </si>
  <si>
    <t>54.713   /   54.870</t>
  </si>
  <si>
    <t>1.583   /   1.740</t>
  </si>
  <si>
    <t>-0.206   /   -0.048</t>
  </si>
  <si>
    <t>-0.218   /   -0.061</t>
  </si>
  <si>
    <t>-0.217   /   -0.060</t>
  </si>
  <si>
    <t>-0.779   /   -0.622</t>
  </si>
  <si>
    <t>17.272   /   17.429</t>
  </si>
  <si>
    <t>-0.237   /   -0.080</t>
  </si>
  <si>
    <t>26.884   /   27.042</t>
  </si>
  <si>
    <t>-0.011   /   0.146</t>
  </si>
  <si>
    <t>-0.160   /   -0.003</t>
  </si>
  <si>
    <t>-0.079   /   0.079</t>
  </si>
  <si>
    <t>-0.059   /   0.098</t>
  </si>
  <si>
    <t>1.773   /   1.930</t>
  </si>
  <si>
    <t>-12.334   /   -12.177</t>
  </si>
  <si>
    <t>1.859   /   2.017</t>
  </si>
  <si>
    <t>-0.165   /   -0.008</t>
  </si>
  <si>
    <t>7.786   /   7.943</t>
  </si>
  <si>
    <t>52.650   /   84.074</t>
  </si>
  <si>
    <t>418.386   /   449.810</t>
  </si>
  <si>
    <t>1.180   /   1.337</t>
  </si>
  <si>
    <t>2.532   /   2.690</t>
  </si>
  <si>
    <t>13.936   /   14.093</t>
  </si>
  <si>
    <t>16.504   /   16.661</t>
  </si>
  <si>
    <t>166.000   /   197.424</t>
  </si>
  <si>
    <t>-0.195   /   -0.038</t>
  </si>
  <si>
    <t>53.085   /   53.242</t>
  </si>
  <si>
    <t>1.879   /   2.036</t>
  </si>
  <si>
    <t>-0.211   /   -0.053</t>
  </si>
  <si>
    <t>74.352   /   105.776</t>
  </si>
  <si>
    <t>1.804   /   1.961</t>
  </si>
  <si>
    <t>0.081   /   0.238</t>
  </si>
  <si>
    <t>-56.287   /   -56.130</t>
  </si>
  <si>
    <t>-7.178   /   -7.021</t>
  </si>
  <si>
    <t>418.036   /   449.460</t>
  </si>
  <si>
    <t>69.734   /   69.891</t>
  </si>
  <si>
    <t>9.910   /   10.067</t>
  </si>
  <si>
    <t>525.645   /   557.069</t>
  </si>
  <si>
    <t>16.377   /   16.534</t>
  </si>
  <si>
    <t>320.453   /   351.877</t>
  </si>
  <si>
    <t>-12.633   /   -12.476</t>
  </si>
  <si>
    <t>-21.430   /   -21.273</t>
  </si>
  <si>
    <t>-14.802   /   -14.645</t>
  </si>
  <si>
    <t>60.972   /   92.396</t>
  </si>
  <si>
    <t>63.528   /   94.952</t>
  </si>
  <si>
    <t>276.426   /   307.850</t>
  </si>
  <si>
    <t>61.965   /   62.122</t>
  </si>
  <si>
    <t>494.432   /   525.855</t>
  </si>
  <si>
    <t>449.432   /   480.855</t>
  </si>
  <si>
    <t>-12.231   /   -12.074</t>
  </si>
  <si>
    <t>352.050   /   383.474</t>
  </si>
  <si>
    <t>380.980   /   412.404</t>
  </si>
  <si>
    <t>8.900   /   9.057</t>
  </si>
  <si>
    <t>623.223   /   654.647</t>
  </si>
  <si>
    <t>18.233   /   18.390</t>
  </si>
  <si>
    <t>603.851   /   635.275</t>
  </si>
  <si>
    <t>1.470   /   1.627</t>
  </si>
  <si>
    <t>-0.144   /   0.014</t>
  </si>
  <si>
    <t>1.473   /   1.630</t>
  </si>
  <si>
    <t>1.970   /   2.127</t>
  </si>
  <si>
    <t>5.111   /   5.269</t>
  </si>
  <si>
    <t>4.321   /   4.478</t>
  </si>
  <si>
    <t>1.779   /   1.936</t>
  </si>
  <si>
    <t>-0.144   /   0.013</t>
  </si>
  <si>
    <t>5.012   /   5.169</t>
  </si>
  <si>
    <t>37.259   /   37.417</t>
  </si>
  <si>
    <t>37.060   /   37.217</t>
  </si>
  <si>
    <t>355.671   /   387.095</t>
  </si>
  <si>
    <t>190.475   /   221.899</t>
  </si>
  <si>
    <t>37.763   /   37.920</t>
  </si>
  <si>
    <t>569.000   /   600.424</t>
  </si>
  <si>
    <t>-10.666   /   -10.509</t>
  </si>
  <si>
    <t>353.232   /   384.656</t>
  </si>
  <si>
    <t>335.500   /   366.924</t>
  </si>
  <si>
    <t>591.049   /   622.473</t>
  </si>
  <si>
    <t>631.401   /   662.825</t>
  </si>
  <si>
    <t>624.317   /   655.741</t>
  </si>
  <si>
    <t>602.774   /   634.198</t>
  </si>
  <si>
    <t>663.642   /   695.066</t>
  </si>
  <si>
    <t>8.403   /   8.560</t>
  </si>
  <si>
    <t>5.567   /   5.724</t>
  </si>
  <si>
    <t>17.674   /   17.831</t>
  </si>
  <si>
    <t>0.920   /   1.078</t>
  </si>
  <si>
    <t>679.642   /   711.066</t>
  </si>
  <si>
    <t>23.884   /   24.042</t>
  </si>
  <si>
    <t>19.297   /   19.454</t>
  </si>
  <si>
    <t>7.227   /   7.384</t>
  </si>
  <si>
    <t>-39.048   /   -38.891</t>
  </si>
  <si>
    <t>13.316   /   13.473</t>
  </si>
  <si>
    <t>3.624   /   3.781</t>
  </si>
  <si>
    <t>4.539   /   4.696</t>
  </si>
  <si>
    <t>-78.018   /   -77.860</t>
  </si>
  <si>
    <t>11.717   /   11.874</t>
  </si>
  <si>
    <t>29.913   /   30.070</t>
  </si>
  <si>
    <t>-7.990   /   -7.833</t>
  </si>
  <si>
    <t>372.580   /   404.003</t>
  </si>
  <si>
    <t>2.721   /   2.879</t>
  </si>
  <si>
    <t>533.433   /   564.857</t>
  </si>
  <si>
    <t>571.424   /   602.847</t>
  </si>
  <si>
    <t>2.107   /   2.264</t>
  </si>
  <si>
    <t>563.311   /   594.735</t>
  </si>
  <si>
    <t>19.576   /   19.733</t>
  </si>
  <si>
    <t>639.350   /   670.774</t>
  </si>
  <si>
    <t>8.881   /   9.038</t>
  </si>
  <si>
    <t>-7.936   /   -7.779</t>
  </si>
  <si>
    <t>511.953   /   543.377</t>
  </si>
  <si>
    <t>-7.493   /   -7.336</t>
  </si>
  <si>
    <t>453.652   /   485.076</t>
  </si>
  <si>
    <t>520.558   /   551.982</t>
  </si>
  <si>
    <t>-16.160   /   -16.003</t>
  </si>
  <si>
    <t>-86.004   /   -85.874</t>
  </si>
  <si>
    <t>9913.861   /   9945.285</t>
  </si>
  <si>
    <t>100.824   /   132.247</t>
  </si>
  <si>
    <t>11.545   /   11.702</t>
  </si>
  <si>
    <t>689.086   /   720.510</t>
  </si>
  <si>
    <t>15.171   /   15.329</t>
  </si>
  <si>
    <t>12.658   /   12.815</t>
  </si>
  <si>
    <t>13.727   /   13.884</t>
  </si>
  <si>
    <t>4.020   /   4.178</t>
  </si>
  <si>
    <t>-6.572   /   -6.414</t>
  </si>
  <si>
    <t>60.576   /   60.733</t>
  </si>
  <si>
    <t>5.309   /   5.466</t>
  </si>
  <si>
    <t>3.020   /   3.178</t>
  </si>
  <si>
    <t>58.814   /   58.971</t>
  </si>
  <si>
    <t>5.171   /   5.329</t>
  </si>
  <si>
    <t>-0.205   /   -0.048</t>
  </si>
  <si>
    <t>1.673   /   1.830</t>
  </si>
  <si>
    <t>2.026   /   2.184</t>
  </si>
  <si>
    <t>1.013   /   1.170</t>
  </si>
  <si>
    <t>1.723   /   1.880</t>
  </si>
  <si>
    <t>-0.151   /   0.006</t>
  </si>
  <si>
    <t>2.075   /   2.232</t>
  </si>
  <si>
    <t>-3.681   /   -3.524</t>
  </si>
  <si>
    <t>23.273   /   23.430</t>
  </si>
  <si>
    <t>54.453   /   54.610</t>
  </si>
  <si>
    <t>0.087   /   0.245</t>
  </si>
  <si>
    <t>427.482   /   458.906</t>
  </si>
  <si>
    <t>57.481   /   57.638</t>
  </si>
  <si>
    <t>427.082   /   458.506</t>
  </si>
  <si>
    <t>23.276   /   23.433</t>
  </si>
  <si>
    <t>6.799   /   6.956</t>
  </si>
  <si>
    <t>-2.842   /   -2.685</t>
  </si>
  <si>
    <t>-0.086   /   0.071</t>
  </si>
  <si>
    <t>1.684   /   1.841</t>
  </si>
  <si>
    <t>312.280   /   343.703</t>
  </si>
  <si>
    <t>0.135   /   0.292</t>
  </si>
  <si>
    <t>612.847   /   644.270</t>
  </si>
  <si>
    <t>27.491   /   27.648</t>
  </si>
  <si>
    <t>0.077   /   0.234</t>
  </si>
  <si>
    <t>-86.018   /   -85.860</t>
  </si>
  <si>
    <t>0.132   /   0.289</t>
  </si>
  <si>
    <t>7.273   /   7.430</t>
  </si>
  <si>
    <t>8.663   /   8.820</t>
  </si>
  <si>
    <t>0.273   /   0.430</t>
  </si>
  <si>
    <t>0.363   /   0.520</t>
  </si>
  <si>
    <t>11.211   /   11.368</t>
  </si>
  <si>
    <t>-0.186   /   -0.029</t>
  </si>
  <si>
    <t>-0.176   /   -0.019</t>
  </si>
  <si>
    <t>-0.208   /   -0.051</t>
  </si>
  <si>
    <t>2.146   /   2.303</t>
  </si>
  <si>
    <t>-0.128   /   0.029</t>
  </si>
  <si>
    <t>-0.008   /   0.149</t>
  </si>
  <si>
    <t>25.427   /   25.584</t>
  </si>
  <si>
    <t>25.498   /   25.656</t>
  </si>
  <si>
    <t>613.437   /   644.860</t>
  </si>
  <si>
    <t>1224.797   /   1256.221</t>
  </si>
  <si>
    <t>1284.776   /   1316.200</t>
  </si>
  <si>
    <t>601.348   /   632.771</t>
  </si>
  <si>
    <t>603.348   /   634.771</t>
  </si>
  <si>
    <t>652.631   /   684.055</t>
  </si>
  <si>
    <t>658.021   /   689.445</t>
  </si>
  <si>
    <t>619.642   /   651.066</t>
  </si>
  <si>
    <t>-16.946   /   -16.789</t>
  </si>
  <si>
    <t>-78.204   /   -78.047</t>
  </si>
  <si>
    <t>542.181   /   573.605</t>
  </si>
  <si>
    <t>570.099   /   601.523</t>
  </si>
  <si>
    <t>3.613   /   3.770</t>
  </si>
  <si>
    <t>2.871   /   3.028</t>
  </si>
  <si>
    <t>48.589   /   80.013</t>
  </si>
  <si>
    <t>61.175   /   92.599</t>
  </si>
  <si>
    <t>0.130   /   0.287</t>
  </si>
  <si>
    <t>402.092   /   433.516</t>
  </si>
  <si>
    <t>-18.080   /   -17.923</t>
  </si>
  <si>
    <t>17.164   /   17.321</t>
  </si>
  <si>
    <t>372.822   /   404.246</t>
  </si>
  <si>
    <t>-39.141   /   -38.984</t>
  </si>
  <si>
    <t>-37.141   /   -36.984</t>
  </si>
  <si>
    <t>355.513   /   386.937</t>
  </si>
  <si>
    <t>-2.004   /   -1.846</t>
  </si>
  <si>
    <t>390.581   /   422.005</t>
  </si>
  <si>
    <t>31.430   /   31.587</t>
  </si>
  <si>
    <t>21.164   /   21.321</t>
  </si>
  <si>
    <t>-11.051   /   -10.894</t>
  </si>
  <si>
    <t>340.859   /   372.283</t>
  </si>
  <si>
    <t>-1.391   /   -1.234</t>
  </si>
  <si>
    <t>-36.104   /   -35.947</t>
  </si>
  <si>
    <t>0.518   /   0.675</t>
  </si>
  <si>
    <t>2.936   /   3.093</t>
  </si>
  <si>
    <t>16.884   /   17.042</t>
  </si>
  <si>
    <t>15.432   /   15.589</t>
  </si>
  <si>
    <t>-5.029   /   -4.872</t>
  </si>
  <si>
    <t>187.261   /   218.685</t>
  </si>
  <si>
    <t>617.715   /   649.139</t>
  </si>
  <si>
    <t>620.555   /   651.979</t>
  </si>
  <si>
    <t>606.190   /   637.614</t>
  </si>
  <si>
    <t>586.335   /   617.759</t>
  </si>
  <si>
    <t>529.424   /   560.847</t>
  </si>
  <si>
    <t>594.305   /   625.729</t>
  </si>
  <si>
    <t>3.421   /   3.578</t>
  </si>
  <si>
    <t>17.297   /   17.454</t>
  </si>
  <si>
    <t>618.635   /   650.059</t>
  </si>
  <si>
    <t>17.538   /   17.695</t>
  </si>
  <si>
    <t>566.756   /   598.180</t>
  </si>
  <si>
    <t>2072.119   /   2103.543</t>
  </si>
  <si>
    <t>1435.024   /   1466.448</t>
  </si>
  <si>
    <t>673.911   /   705.335</t>
  </si>
  <si>
    <t>673.692   /   705.116</t>
  </si>
  <si>
    <t>27.377   /   27.534</t>
  </si>
  <si>
    <t>51.031   /   51.188</t>
  </si>
  <si>
    <t>22.377   /   22.534</t>
  </si>
  <si>
    <t>-0.204   /   -0.046</t>
  </si>
  <si>
    <t>54.413   /   54.570</t>
  </si>
  <si>
    <t>-34.112   /   -33.955</t>
  </si>
  <si>
    <t>17.540   /   17.697</t>
  </si>
  <si>
    <t>183.823   /   215.247</t>
  </si>
  <si>
    <t>-208.847   /   -208.690</t>
  </si>
  <si>
    <t>72.194   /   72.351</t>
  </si>
  <si>
    <t>41.675   /   41.833</t>
  </si>
  <si>
    <t>-1.470   /   -1.312</t>
  </si>
  <si>
    <t>312.380   /   343.803</t>
  </si>
  <si>
    <t>255.169   /   286.593</t>
  </si>
  <si>
    <t>355.170   /   386.594</t>
  </si>
  <si>
    <t>513.021   /   544.445</t>
  </si>
  <si>
    <t>774.465   /   805.889</t>
  </si>
  <si>
    <t>1418.097   /   1449.521</t>
  </si>
  <si>
    <t>46.417   /   46.574</t>
  </si>
  <si>
    <t>47.928   /   48.085</t>
  </si>
  <si>
    <t>-7.891   /   -7.734</t>
  </si>
  <si>
    <t>-10.065   /   -9.908</t>
  </si>
  <si>
    <t>359.384   /   390.808</t>
  </si>
  <si>
    <t>-7.485   /   -7.328</t>
  </si>
  <si>
    <t>20.781   /   20.938</t>
  </si>
  <si>
    <t>13.676   /   13.833</t>
  </si>
  <si>
    <t>347.764   /   379.187</t>
  </si>
  <si>
    <t>-10.452   /   -10.295</t>
  </si>
  <si>
    <t>-33.967   /   -33.810</t>
  </si>
  <si>
    <t>64.833   /   96.257</t>
  </si>
  <si>
    <t>8.258   /   8.415</t>
  </si>
  <si>
    <t>16.384   /   16.542</t>
  </si>
  <si>
    <t>13.674   /   13.832</t>
  </si>
  <si>
    <t>31.330   /   31.487</t>
  </si>
  <si>
    <t>-0.096   /   0.061</t>
  </si>
  <si>
    <t>3.546   /   3.703</t>
  </si>
  <si>
    <t>28.693   /   28.850</t>
  </si>
  <si>
    <t>-169.261   /   -169.104</t>
  </si>
  <si>
    <t>0.417   /   0.574</t>
  </si>
  <si>
    <t>21.781   /   21.938</t>
  </si>
  <si>
    <t>0.099   /   0.256</t>
  </si>
  <si>
    <t>3.411   /   3.568</t>
  </si>
  <si>
    <t>3.341   /   3.498</t>
  </si>
  <si>
    <t>7.709   /   7.867</t>
  </si>
  <si>
    <t>2.941   /   3.098</t>
  </si>
  <si>
    <t>0.921   /   1.079</t>
  </si>
  <si>
    <t>320.426   /   351.850</t>
  </si>
  <si>
    <t>55.269   /   55.426</t>
  </si>
  <si>
    <t>433.315   /   464.738</t>
  </si>
  <si>
    <t>65.406   /   96.830</t>
  </si>
  <si>
    <t>4.898   /   5.055</t>
  </si>
  <si>
    <t>-16.742   /   -16.585</t>
  </si>
  <si>
    <t>64.562   /   95.986</t>
  </si>
  <si>
    <t>0.341   /   0.499</t>
  </si>
  <si>
    <t>48.703   /   80.127</t>
  </si>
  <si>
    <t>49.669   /   81.093</t>
  </si>
  <si>
    <t>50.453   /   81.877</t>
  </si>
  <si>
    <t>539.424   /   570.847</t>
  </si>
  <si>
    <t>641.902   /   673.326</t>
  </si>
  <si>
    <t>23.214   /   23.371</t>
  </si>
  <si>
    <t>15.940   /   16.097</t>
  </si>
  <si>
    <t>68.305   /   68.462</t>
  </si>
  <si>
    <t>33.939   /   34.096</t>
  </si>
  <si>
    <t>0.012   /   0.169</t>
  </si>
  <si>
    <t>1.693   /   1.850</t>
  </si>
  <si>
    <t>35.947   /   36.104</t>
  </si>
  <si>
    <t>1.949   /   2.106</t>
  </si>
  <si>
    <t>0.036   /   0.194</t>
  </si>
  <si>
    <t>1.779   /   1.937</t>
  </si>
  <si>
    <t>-0.063   /   0.094</t>
  </si>
  <si>
    <t>70.320   /   70.477</t>
  </si>
  <si>
    <t>59.974   /   60.132</t>
  </si>
  <si>
    <t>0.670   /   0.827</t>
  </si>
  <si>
    <t>9.613   /   9.770</t>
  </si>
  <si>
    <t>21.228   /   21.386</t>
  </si>
  <si>
    <t>26.764   /   26.922</t>
  </si>
  <si>
    <t>32.467   /   32.625</t>
  </si>
  <si>
    <t>25.091   /   25.249</t>
  </si>
  <si>
    <t>13.075   /   13.233</t>
  </si>
  <si>
    <t>35.510   /   35.668</t>
  </si>
  <si>
    <t>123.774   /   155.349</t>
  </si>
  <si>
    <t>130.325   /   161.901</t>
  </si>
  <si>
    <t>25.807   /   25.965</t>
  </si>
  <si>
    <t>35.286   /   35.444</t>
  </si>
  <si>
    <t>25.408   /   25.566</t>
  </si>
  <si>
    <t>23.981   /   24.139</t>
  </si>
  <si>
    <t>2.690   /   2.848</t>
  </si>
  <si>
    <t>3.211   /   3.369</t>
  </si>
  <si>
    <t>5.121   /   5.279</t>
  </si>
  <si>
    <t>-12.439   /   -12.281</t>
  </si>
  <si>
    <t>-7.678   /   -7.520</t>
  </si>
  <si>
    <t>-0.119   /   0.039</t>
  </si>
  <si>
    <t>1085.804   /   1117.379</t>
  </si>
  <si>
    <t>1.657   /   1.815</t>
  </si>
  <si>
    <t>1.582   /   1.740</t>
  </si>
  <si>
    <t>1.077   /   1.235</t>
  </si>
  <si>
    <t>0.997   /   1.155</t>
  </si>
  <si>
    <t>22.548   /   22.706</t>
  </si>
  <si>
    <t>26.548   /   26.706</t>
  </si>
  <si>
    <t>0.078   /   0.236</t>
  </si>
  <si>
    <t>-74.721   /   -74.563</t>
  </si>
  <si>
    <t>3.505   /   3.663</t>
  </si>
  <si>
    <t>2.872   /   3.030</t>
  </si>
  <si>
    <t>54.713   /   54.871</t>
  </si>
  <si>
    <t>1.602   /   1.760</t>
  </si>
  <si>
    <t>-0.256   /   -0.098</t>
  </si>
  <si>
    <t>-0.352   /   -0.194</t>
  </si>
  <si>
    <t>-0.357   /   -0.199</t>
  </si>
  <si>
    <t>-0.780   /   -0.622</t>
  </si>
  <si>
    <t>16.483   /   16.641</t>
  </si>
  <si>
    <t>-0.234   /   -0.076</t>
  </si>
  <si>
    <t>27.000   /   27.158</t>
  </si>
  <si>
    <t>-0.008   /   0.150</t>
  </si>
  <si>
    <t>-0.149   /   0.009</t>
  </si>
  <si>
    <t>-0.165   /   -0.007</t>
  </si>
  <si>
    <t>-0.051   /   0.107</t>
  </si>
  <si>
    <t>1.763   /   1.921</t>
  </si>
  <si>
    <t>-12.301   /   -12.143</t>
  </si>
  <si>
    <t>1.838   /   1.996</t>
  </si>
  <si>
    <t>-0.163   /   -0.005</t>
  </si>
  <si>
    <t>7.667   /   7.824</t>
  </si>
  <si>
    <t>52.571   /   84.146</t>
  </si>
  <si>
    <t>418.289   /   449.865</t>
  </si>
  <si>
    <t>1.119   /   1.277</t>
  </si>
  <si>
    <t>2.516   /   2.674</t>
  </si>
  <si>
    <t>13.641   /   13.799</t>
  </si>
  <si>
    <t>16.404   /   16.561</t>
  </si>
  <si>
    <t>167.798   /   199.373</t>
  </si>
  <si>
    <t>-0.193   /   -0.035</t>
  </si>
  <si>
    <t>53.207   /   53.365</t>
  </si>
  <si>
    <t>1.866   /   2.024</t>
  </si>
  <si>
    <t>-0.095   /   0.062</t>
  </si>
  <si>
    <t>-0.261   /   -0.103</t>
  </si>
  <si>
    <t>74.024   /   105.599</t>
  </si>
  <si>
    <t>1.818   /   1.975</t>
  </si>
  <si>
    <t>-0.265   /   -0.107</t>
  </si>
  <si>
    <t>-75.104   /   -74.946</t>
  </si>
  <si>
    <t>-7.501   /   -7.343</t>
  </si>
  <si>
    <t>417.939   /   449.515</t>
  </si>
  <si>
    <t>69.805   /   69.962</t>
  </si>
  <si>
    <t>9.852   /   10.010</t>
  </si>
  <si>
    <t>525.563   /   557.138</t>
  </si>
  <si>
    <t>16.381   /   16.539</t>
  </si>
  <si>
    <t>319.701   /   351.276</t>
  </si>
  <si>
    <t>-12.744   /   -12.586</t>
  </si>
  <si>
    <t>-21.430   /   -21.272</t>
  </si>
  <si>
    <t>-14.904   /   -14.746</t>
  </si>
  <si>
    <t>60.773   /   92.349</t>
  </si>
  <si>
    <t>63.618   /   95.193</t>
  </si>
  <si>
    <t>275.757   /   307.333</t>
  </si>
  <si>
    <t>62.105   /   62.263</t>
  </si>
  <si>
    <t>493.378   /   524.954</t>
  </si>
  <si>
    <t>448.378   /   479.954</t>
  </si>
  <si>
    <t>-12.202   /   -12.044</t>
  </si>
  <si>
    <t>353.227   /   384.803</t>
  </si>
  <si>
    <t>379.552   /   411.127</t>
  </si>
  <si>
    <t>-0.618   /   -0.460</t>
  </si>
  <si>
    <t>8.829   /   8.987</t>
  </si>
  <si>
    <t>622.848   /   654.423</t>
  </si>
  <si>
    <t>17.681   /   17.839</t>
  </si>
  <si>
    <t>603.404   /   634.979</t>
  </si>
  <si>
    <t>1.489   /   1.647</t>
  </si>
  <si>
    <t>-0.105   /   0.053</t>
  </si>
  <si>
    <t>1.492   /   1.650</t>
  </si>
  <si>
    <t>1.982   /   2.140</t>
  </si>
  <si>
    <t>4.321   /   4.479</t>
  </si>
  <si>
    <t>1.766   /   1.924</t>
  </si>
  <si>
    <t>5.011   /   5.169</t>
  </si>
  <si>
    <t>37.214   /   37.372</t>
  </si>
  <si>
    <t>37.015   /   37.173</t>
  </si>
  <si>
    <t>355.149   /   386.724</t>
  </si>
  <si>
    <t>190.502   /   222.078</t>
  </si>
  <si>
    <t>37.717   /   37.875</t>
  </si>
  <si>
    <t>574.590   /   606.165</t>
  </si>
  <si>
    <t>-10.908   /   -10.750</t>
  </si>
  <si>
    <t>353.156   /   384.732</t>
  </si>
  <si>
    <t>336.655   /   368.231</t>
  </si>
  <si>
    <t>590.973   /   622.549</t>
  </si>
  <si>
    <t>631.696   /   663.272</t>
  </si>
  <si>
    <t>623.921   /   655.497</t>
  </si>
  <si>
    <t>597.529   /   629.105</t>
  </si>
  <si>
    <t>663.866   /   695.442</t>
  </si>
  <si>
    <t>8.461   /   8.619</t>
  </si>
  <si>
    <t>5.284   /   5.442</t>
  </si>
  <si>
    <t>17.629   /   17.787</t>
  </si>
  <si>
    <t>0.919   /   1.077</t>
  </si>
  <si>
    <t>679.866   /   711.442</t>
  </si>
  <si>
    <t>24.000   /   24.158</t>
  </si>
  <si>
    <t>19.252   /   19.410</t>
  </si>
  <si>
    <t>7.075   /   7.233</t>
  </si>
  <si>
    <t>-44.576   /   -44.418</t>
  </si>
  <si>
    <t>13.212   /   13.370</t>
  </si>
  <si>
    <t>4.033   /   4.190</t>
  </si>
  <si>
    <t>-89.074   /   -88.916</t>
  </si>
  <si>
    <t>11.716   /   11.874</t>
  </si>
  <si>
    <t>28.559   /   28.717</t>
  </si>
  <si>
    <t>-8.088   /   -7.930</t>
  </si>
  <si>
    <t>372.504   /   404.079</t>
  </si>
  <si>
    <t>537.788   /   569.363</t>
  </si>
  <si>
    <t>576.968   /   608.544</t>
  </si>
  <si>
    <t>2.107   /   2.265</t>
  </si>
  <si>
    <t>573.695   /   605.270</t>
  </si>
  <si>
    <t>19.531   /   19.689</t>
  </si>
  <si>
    <t>636.914   /   668.489</t>
  </si>
  <si>
    <t>8.811   /   8.968</t>
  </si>
  <si>
    <t>-8.032   /   -7.874</t>
  </si>
  <si>
    <t>511.760   /   543.336</t>
  </si>
  <si>
    <t>-7.595   /   -7.437</t>
  </si>
  <si>
    <t>449.431   /   481.007</t>
  </si>
  <si>
    <t>525.085   /   556.661</t>
  </si>
  <si>
    <t>-16.149   /   -15.991</t>
  </si>
  <si>
    <t>-97.061   /   -96.929</t>
  </si>
  <si>
    <t>9947.614   /   9979.190</t>
  </si>
  <si>
    <t>99.848   /   131.423</t>
  </si>
  <si>
    <t>11.545   /   11.703</t>
  </si>
  <si>
    <t>688.516   /   720.092</t>
  </si>
  <si>
    <t>12.648   /   12.806</t>
  </si>
  <si>
    <t>13.575   /   13.733</t>
  </si>
  <si>
    <t>4.019   /   4.177</t>
  </si>
  <si>
    <t>-6.676   /   -6.518</t>
  </si>
  <si>
    <t>60.576   /   60.734</t>
  </si>
  <si>
    <t>5.103   /   5.261</t>
  </si>
  <si>
    <t>3.019   /   3.177</t>
  </si>
  <si>
    <t>58.812   /   58.970</t>
  </si>
  <si>
    <t>1.692   /   1.850</t>
  </si>
  <si>
    <t>1.012   /   1.170</t>
  </si>
  <si>
    <t>1.742   /   1.900</t>
  </si>
  <si>
    <t>-0.179   /   -0.021</t>
  </si>
  <si>
    <t>2.067   /   2.224</t>
  </si>
  <si>
    <t>-3.671   /   -3.514</t>
  </si>
  <si>
    <t>22.797   /   22.955</t>
  </si>
  <si>
    <t>54.447   /   54.605</t>
  </si>
  <si>
    <t>0.077   /   0.235</t>
  </si>
  <si>
    <t>426.764   /   458.339</t>
  </si>
  <si>
    <t>57.411   /   57.569</t>
  </si>
  <si>
    <t>426.364   /   457.939</t>
  </si>
  <si>
    <t>1.563   /   1.721</t>
  </si>
  <si>
    <t>6.607   /   6.765</t>
  </si>
  <si>
    <t>-2.843   /   -2.686</t>
  </si>
  <si>
    <t>-0.086   /   0.072</t>
  </si>
  <si>
    <t>1.704   /   1.861</t>
  </si>
  <si>
    <t>311.743   /   343.319</t>
  </si>
  <si>
    <t>0.145   /   0.303</t>
  </si>
  <si>
    <t>613.508   /   645.083</t>
  </si>
  <si>
    <t>27.054   /   27.212</t>
  </si>
  <si>
    <t>0.067   /   0.225</t>
  </si>
  <si>
    <t>-97.074   /   -96.916</t>
  </si>
  <si>
    <t>0.166   /   0.324</t>
  </si>
  <si>
    <t>12.598   /   12.756</t>
  </si>
  <si>
    <t>21.374   /   21.532</t>
  </si>
  <si>
    <t>0.245   /   0.403</t>
  </si>
  <si>
    <t>0.335   /   0.493</t>
  </si>
  <si>
    <t>17.234   /   17.392</t>
  </si>
  <si>
    <t>0.070   /   0.228</t>
  </si>
  <si>
    <t>2.063   /   2.221</t>
  </si>
  <si>
    <t>-0.058   /   0.100</t>
  </si>
  <si>
    <t>-0.186   /   -0.028</t>
  </si>
  <si>
    <t>-0.176   /   -0.018</t>
  </si>
  <si>
    <t>-0.169   /   -0.011</t>
  </si>
  <si>
    <t>2.132   /   2.290</t>
  </si>
  <si>
    <t>-0.129   /   0.029</t>
  </si>
  <si>
    <t>-0.009   /   0.149</t>
  </si>
  <si>
    <t>25.446   /   25.604</t>
  </si>
  <si>
    <t>25.484   /   25.642</t>
  </si>
  <si>
    <t>614.098   /   645.673</t>
  </si>
  <si>
    <t>1224.508   /   1256.083</t>
  </si>
  <si>
    <t>1284.203   /   1315.778</t>
  </si>
  <si>
    <t>601.351   /   632.926</t>
  </si>
  <si>
    <t>603.351   /   634.926</t>
  </si>
  <si>
    <t>652.500   /   684.075</t>
  </si>
  <si>
    <t>657.889   /   689.465</t>
  </si>
  <si>
    <t>619.866   /   651.442</t>
  </si>
  <si>
    <t>-22.416   /   -22.258</t>
  </si>
  <si>
    <t>-78.721   /   -78.563</t>
  </si>
  <si>
    <t>546.725   /   578.300</t>
  </si>
  <si>
    <t>569.868   /   601.444</t>
  </si>
  <si>
    <t>4.026   /   4.183</t>
  </si>
  <si>
    <t>3.118   /   3.276</t>
  </si>
  <si>
    <t>57.609   /   89.185</t>
  </si>
  <si>
    <t>69.405   /   100.981</t>
  </si>
  <si>
    <t>0.130   /   0.288</t>
  </si>
  <si>
    <t>402.017   /   433.592</t>
  </si>
  <si>
    <t>-18.074   /   -17.916</t>
  </si>
  <si>
    <t>17.166   /   17.324</t>
  </si>
  <si>
    <t>372.739   /   404.315</t>
  </si>
  <si>
    <t>-39.400   /   -39.242</t>
  </si>
  <si>
    <t>-37.400   /   -37.242</t>
  </si>
  <si>
    <t>355.437   /   387.013</t>
  </si>
  <si>
    <t>-2.048   /   -1.890</t>
  </si>
  <si>
    <t>390.498   /   422.074</t>
  </si>
  <si>
    <t>31.430   /   31.588</t>
  </si>
  <si>
    <t>20.942   /   21.100</t>
  </si>
  <si>
    <t>-11.111   /   -10.953</t>
  </si>
  <si>
    <t>340.787   /   372.363</t>
  </si>
  <si>
    <t>-1.282   /   -1.124</t>
  </si>
  <si>
    <t>-36.003   /   -35.846</t>
  </si>
  <si>
    <t>0.750   /   0.907</t>
  </si>
  <si>
    <t>2.935   /   3.093</t>
  </si>
  <si>
    <t>17.000   /   17.158</t>
  </si>
  <si>
    <t>14.909   /   15.067</t>
  </si>
  <si>
    <t>-5.029   /   -4.871</t>
  </si>
  <si>
    <t>183.506   /   215.082</t>
  </si>
  <si>
    <t>617.892   /   649.468</t>
  </si>
  <si>
    <t>620.653   /   652.229</t>
  </si>
  <si>
    <t>606.562   /   638.138</t>
  </si>
  <si>
    <t>581.616   /   613.192</t>
  </si>
  <si>
    <t>534.968   /   566.544</t>
  </si>
  <si>
    <t>589.429   /   621.005</t>
  </si>
  <si>
    <t>3.421   /   3.579</t>
  </si>
  <si>
    <t>17.252   /   17.410</t>
  </si>
  <si>
    <t>618.860   /   650.435</t>
  </si>
  <si>
    <t>17.549   /   17.706</t>
  </si>
  <si>
    <t>572.324   /   603.900</t>
  </si>
  <si>
    <t>2071.625   /   2103.201</t>
  </si>
  <si>
    <t>1435.134   /   1466.710</t>
  </si>
  <si>
    <t>673.419   /   704.995</t>
  </si>
  <si>
    <t>673.957   /   705.533</t>
  </si>
  <si>
    <t>27.381   /   27.539</t>
  </si>
  <si>
    <t>51.026   /   51.184</t>
  </si>
  <si>
    <t>22.381   /   22.539</t>
  </si>
  <si>
    <t>54.407   /   54.565</t>
  </si>
  <si>
    <t>-36.009   /   -35.851</t>
  </si>
  <si>
    <t>17.548   /   17.706</t>
  </si>
  <si>
    <t>180.405   /   211.981</t>
  </si>
  <si>
    <t>-205.227   /   -205.069</t>
  </si>
  <si>
    <t>70.353   /   70.511</t>
  </si>
  <si>
    <t>41.226   /   41.384</t>
  </si>
  <si>
    <t>-0.994   /   -0.836</t>
  </si>
  <si>
    <t>-1.791   /   -1.633</t>
  </si>
  <si>
    <t>311.843   /   343.419</t>
  </si>
  <si>
    <t>255.050   /   286.626</t>
  </si>
  <si>
    <t>355.099   /   386.674</t>
  </si>
  <si>
    <t>513.889   /   545.465</t>
  </si>
  <si>
    <t>774.283   /   805.859</t>
  </si>
  <si>
    <t>1417.398   /   1448.974</t>
  </si>
  <si>
    <t>46.416   /   46.574</t>
  </si>
  <si>
    <t>47.927   /   48.085</t>
  </si>
  <si>
    <t>-7.943   /   -7.785</t>
  </si>
  <si>
    <t>-10.116   /   -9.958</t>
  </si>
  <si>
    <t>359.533   /   391.109</t>
  </si>
  <si>
    <t>-7.348   /   -7.190</t>
  </si>
  <si>
    <t>20.781   /   20.939</t>
  </si>
  <si>
    <t>13.676   /   13.834</t>
  </si>
  <si>
    <t>347.936   /   379.511</t>
  </si>
  <si>
    <t>7.592   /   7.750</t>
  </si>
  <si>
    <t>-10.449   /   -10.291</t>
  </si>
  <si>
    <t>-36.229   /   -36.071</t>
  </si>
  <si>
    <t>64.660   /   96.236</t>
  </si>
  <si>
    <t>8.490   /   8.647</t>
  </si>
  <si>
    <t>16.500   /   16.658</t>
  </si>
  <si>
    <t>13.524   /   13.681</t>
  </si>
  <si>
    <t>31.330   /   31.488</t>
  </si>
  <si>
    <t>-0.096   /   0.062</t>
  </si>
  <si>
    <t>3.470   /   3.627</t>
  </si>
  <si>
    <t>28.437   /   28.595</t>
  </si>
  <si>
    <t>-170.553   /   -170.395</t>
  </si>
  <si>
    <t>0.417   /   0.575</t>
  </si>
  <si>
    <t>21.781   /   21.939</t>
  </si>
  <si>
    <t>0.094   /   0.251</t>
  </si>
  <si>
    <t>3.490   /   3.648</t>
  </si>
  <si>
    <t>3.341   /   3.499</t>
  </si>
  <si>
    <t>8.054   /   8.212</t>
  </si>
  <si>
    <t>3.173   /   3.330</t>
  </si>
  <si>
    <t>319.757   /   351.333</t>
  </si>
  <si>
    <t>54.816   /   54.974</t>
  </si>
  <si>
    <t>0.915   /   1.073</t>
  </si>
  <si>
    <t>433.218   /   464.793</t>
  </si>
  <si>
    <t>65.235   /   96.811</t>
  </si>
  <si>
    <t>5.130   /   5.287</t>
  </si>
  <si>
    <t>-15.582   /   -15.424</t>
  </si>
  <si>
    <t>64.390   /   95.965</t>
  </si>
  <si>
    <t>0.313   /   0.471</t>
  </si>
  <si>
    <t>48.856   /   80.432</t>
  </si>
  <si>
    <t>49.824   /   81.400</t>
  </si>
  <si>
    <t>50.739   /   82.314</t>
  </si>
  <si>
    <t>544.968   /   576.544</t>
  </si>
  <si>
    <t>642.006   /   673.581</t>
  </si>
  <si>
    <t>23.745   /   23.903</t>
  </si>
  <si>
    <t>16.084   /   16.242</t>
  </si>
  <si>
    <t>68.570   /   68.728</t>
  </si>
  <si>
    <t>34.098   /   34.256</t>
  </si>
  <si>
    <t>0.011   /   0.169</t>
  </si>
  <si>
    <t>1.712   /   1.870</t>
  </si>
  <si>
    <t>35.846   /   36.003</t>
  </si>
  <si>
    <t>1.936   /   2.094</t>
  </si>
  <si>
    <t>1.758   /   1.916</t>
  </si>
  <si>
    <t>-0.064   /   0.094</t>
  </si>
  <si>
    <t>70.275   /   70.432</t>
  </si>
  <si>
    <t>59.966   /   60.123</t>
  </si>
  <si>
    <t>0.670   /   0.828</t>
  </si>
  <si>
    <t>9.556   /   9.714</t>
  </si>
  <si>
    <t>21.212   /   21.371</t>
  </si>
  <si>
    <t>26.872   /   27.030</t>
  </si>
  <si>
    <t>32.453   /   32.612</t>
  </si>
  <si>
    <t>25.077   /   25.235</t>
  </si>
  <si>
    <t>14.669   /   14.827</t>
  </si>
  <si>
    <t>35.061   /   35.219</t>
  </si>
  <si>
    <t>124.816   /   156.540</t>
  </si>
  <si>
    <t>129.262   /   160.986</t>
  </si>
  <si>
    <t>25.797   /   25.955</t>
  </si>
  <si>
    <t>35.280   /   35.439</t>
  </si>
  <si>
    <t>25.433   /   25.592</t>
  </si>
  <si>
    <t>23.625   /   23.783</t>
  </si>
  <si>
    <t>2.690   /   2.849</t>
  </si>
  <si>
    <t>-12.490   /   -12.331</t>
  </si>
  <si>
    <t>-7.296   /   -7.137</t>
  </si>
  <si>
    <t>-0.093   /   0.066</t>
  </si>
  <si>
    <t>1132.656   /   1164.380</t>
  </si>
  <si>
    <t>1.848   /   2.006</t>
  </si>
  <si>
    <t>1.776   /   1.935</t>
  </si>
  <si>
    <t>1.076   /   1.235</t>
  </si>
  <si>
    <t>22.500   /   22.659</t>
  </si>
  <si>
    <t>26.500   /   26.659</t>
  </si>
  <si>
    <t>-79.272   /   -79.113</t>
  </si>
  <si>
    <t>3.502   /   3.661</t>
  </si>
  <si>
    <t>3.066   /   3.225</t>
  </si>
  <si>
    <t>54.713   /   54.872</t>
  </si>
  <si>
    <t>1.796   /   1.955</t>
  </si>
  <si>
    <t>-0.328   /   -0.170</t>
  </si>
  <si>
    <t>-0.204   /   -0.045</t>
  </si>
  <si>
    <t>-0.353   /   -0.194</t>
  </si>
  <si>
    <t>-0.331   /   -0.173</t>
  </si>
  <si>
    <t>0.180   /   0.338</t>
  </si>
  <si>
    <t>16.114   /   16.272</t>
  </si>
  <si>
    <t>-0.243   /   -0.084</t>
  </si>
  <si>
    <t>26.586   /   26.745</t>
  </si>
  <si>
    <t>0.025   /   0.184</t>
  </si>
  <si>
    <t>-0.132   /   0.027</t>
  </si>
  <si>
    <t>-0.329   /   -0.170</t>
  </si>
  <si>
    <t>-0.044   /   0.115</t>
  </si>
  <si>
    <t>1.764   /   1.922</t>
  </si>
  <si>
    <t>-12.176   /   -12.017</t>
  </si>
  <si>
    <t>1.847   /   2.006</t>
  </si>
  <si>
    <t>-0.140   /   0.018</t>
  </si>
  <si>
    <t>7.160   /   7.319</t>
  </si>
  <si>
    <t>52.265   /   83.989</t>
  </si>
  <si>
    <t>416.744   /   448.468</t>
  </si>
  <si>
    <t>1.201   /   1.360</t>
  </si>
  <si>
    <t>2.535   /   2.693</t>
  </si>
  <si>
    <t>13.218   /   13.376</t>
  </si>
  <si>
    <t>16.524   /   16.683</t>
  </si>
  <si>
    <t>179.580   /   211.304</t>
  </si>
  <si>
    <t>-0.170   /   -0.012</t>
  </si>
  <si>
    <t>53.338   /   53.497</t>
  </si>
  <si>
    <t>1.883   /   2.041</t>
  </si>
  <si>
    <t>-0.082   /   0.076</t>
  </si>
  <si>
    <t>-0.333   /   -0.175</t>
  </si>
  <si>
    <t>74.127   /   105.851</t>
  </si>
  <si>
    <t>1.852   /   2.011</t>
  </si>
  <si>
    <t>-0.126   /   0.033</t>
  </si>
  <si>
    <t>-60.847   /   -60.688</t>
  </si>
  <si>
    <t>-6.830   /   -6.671</t>
  </si>
  <si>
    <t>416.394   /   448.118</t>
  </si>
  <si>
    <t>69.893   /   70.051</t>
  </si>
  <si>
    <t>9.244   /   9.403</t>
  </si>
  <si>
    <t>518.689   /   550.413</t>
  </si>
  <si>
    <t>16.729   /   16.887</t>
  </si>
  <si>
    <t>343.809   /   375.533</t>
  </si>
  <si>
    <t>-8.158   /   -7.999</t>
  </si>
  <si>
    <t>-21.342   /   -21.184</t>
  </si>
  <si>
    <t>-10.175   /   -10.017</t>
  </si>
  <si>
    <t>-21.235   /   -21.076</t>
  </si>
  <si>
    <t>61.949   /   93.673</t>
  </si>
  <si>
    <t>62.803   /   94.527</t>
  </si>
  <si>
    <t>280.272   /   311.996</t>
  </si>
  <si>
    <t>62.845   /   63.004</t>
  </si>
  <si>
    <t>492.259   /   523.983</t>
  </si>
  <si>
    <t>447.259   /   478.983</t>
  </si>
  <si>
    <t>17.311   /   17.470</t>
  </si>
  <si>
    <t>-10.014   /   -9.856</t>
  </si>
  <si>
    <t>352.160   /   383.884</t>
  </si>
  <si>
    <t>8.496   /   8.655</t>
  </si>
  <si>
    <t>384.436   /   416.160</t>
  </si>
  <si>
    <t>2.723   /   2.882</t>
  </si>
  <si>
    <t>8.261   /   8.420</t>
  </si>
  <si>
    <t>620.758   /   652.482</t>
  </si>
  <si>
    <t>18.780   /   18.938</t>
  </si>
  <si>
    <t>599.145   /   630.869</t>
  </si>
  <si>
    <t>1.528   /   1.686</t>
  </si>
  <si>
    <t>-0.082   /   0.077</t>
  </si>
  <si>
    <t>1.686   /   1.845</t>
  </si>
  <si>
    <t>2.017   /   2.175</t>
  </si>
  <si>
    <t>1.783   /   1.941</t>
  </si>
  <si>
    <t>37.169   /   37.327</t>
  </si>
  <si>
    <t>36.968   /   37.127</t>
  </si>
  <si>
    <t>354.610   /   386.334</t>
  </si>
  <si>
    <t>190.263   /   221.987</t>
  </si>
  <si>
    <t>37.667   /   37.825</t>
  </si>
  <si>
    <t>608.615   /   640.339</t>
  </si>
  <si>
    <t>-10.960   /   -10.801</t>
  </si>
  <si>
    <t>349.749   /   381.473</t>
  </si>
  <si>
    <t>335.646   /   367.370</t>
  </si>
  <si>
    <t>592.176   /   623.900</t>
  </si>
  <si>
    <t>631.487   /   663.211</t>
  </si>
  <si>
    <t>620.393   /   652.117</t>
  </si>
  <si>
    <t>608.779   /   640.503</t>
  </si>
  <si>
    <t>663.691   /   695.415</t>
  </si>
  <si>
    <t>8.253   /   8.412</t>
  </si>
  <si>
    <t>6.238   /   6.396</t>
  </si>
  <si>
    <t>17.635   /   17.793</t>
  </si>
  <si>
    <t>0.918   /   1.077</t>
  </si>
  <si>
    <t>679.691   /   711.415</t>
  </si>
  <si>
    <t>23.586   /   23.745</t>
  </si>
  <si>
    <t>19.341   /   19.500</t>
  </si>
  <si>
    <t>8.669   /   8.827</t>
  </si>
  <si>
    <t>-48.676   /   -48.518</t>
  </si>
  <si>
    <t>-4.877   /   -4.719</t>
  </si>
  <si>
    <t>13.097   /   13.255</t>
  </si>
  <si>
    <t>8.698   /   8.857</t>
  </si>
  <si>
    <t>9.162   /   9.321</t>
  </si>
  <si>
    <t>-97.273   /   -97.115</t>
  </si>
  <si>
    <t>11.637   /   11.796</t>
  </si>
  <si>
    <t>30.511   /   30.669</t>
  </si>
  <si>
    <t>-7.924   /   -7.765</t>
  </si>
  <si>
    <t>368.981   /   400.705</t>
  </si>
  <si>
    <t>583.827   /   615.551</t>
  </si>
  <si>
    <t>612.464   /   644.188</t>
  </si>
  <si>
    <t>5.416   /   5.574</t>
  </si>
  <si>
    <t>574.834   /   606.558</t>
  </si>
  <si>
    <t>19.626   /   19.785</t>
  </si>
  <si>
    <t>624.718   /   656.442</t>
  </si>
  <si>
    <t>8.242   /   8.400</t>
  </si>
  <si>
    <t>-8.601   /   -8.443</t>
  </si>
  <si>
    <t>504.775   /   536.499</t>
  </si>
  <si>
    <t>-8.171   /   -8.012</t>
  </si>
  <si>
    <t>461.774   /   493.498</t>
  </si>
  <si>
    <t>562.187   /   593.911</t>
  </si>
  <si>
    <t>-16.132   /   -15.973</t>
  </si>
  <si>
    <t>-105.260   /   -105.128</t>
  </si>
  <si>
    <t>9920.723   /   9952.447</t>
  </si>
  <si>
    <t>98.770   /   130.494</t>
  </si>
  <si>
    <t>11.735   /   11.894</t>
  </si>
  <si>
    <t>690.703   /   722.427</t>
  </si>
  <si>
    <t>12.638   /   12.797</t>
  </si>
  <si>
    <t>15.169   /   15.327</t>
  </si>
  <si>
    <t>4.018   /   4.177</t>
  </si>
  <si>
    <t>-6.631   /   -6.472</t>
  </si>
  <si>
    <t>61.041   /   61.200</t>
  </si>
  <si>
    <t>4.883   /   5.041</t>
  </si>
  <si>
    <t>3.018   /   3.177</t>
  </si>
  <si>
    <t>58.886   /   59.044</t>
  </si>
  <si>
    <t>-0.066   /   0.093</t>
  </si>
  <si>
    <t>-0.205   /   -0.047</t>
  </si>
  <si>
    <t>1.886   /   2.045</t>
  </si>
  <si>
    <t>1.936   /   2.095</t>
  </si>
  <si>
    <t>-0.368   /   -0.210</t>
  </si>
  <si>
    <t>2.067   /   2.226</t>
  </si>
  <si>
    <t>-3.679   /   -3.520</t>
  </si>
  <si>
    <t>23.032   /   23.190</t>
  </si>
  <si>
    <t>55.097   /   55.256</t>
  </si>
  <si>
    <t>0.080   /   0.239</t>
  </si>
  <si>
    <t>427.473   /   459.197</t>
  </si>
  <si>
    <t>57.330   /   57.489</t>
  </si>
  <si>
    <t>427.073   /   458.797</t>
  </si>
  <si>
    <t>2.556   /   2.714</t>
  </si>
  <si>
    <t>6.598   /   6.757</t>
  </si>
  <si>
    <t>-3.062   /   -2.904</t>
  </si>
  <si>
    <t>1.527   /   1.686</t>
  </si>
  <si>
    <t>313.968   /   345.692</t>
  </si>
  <si>
    <t>0.137   /   0.296</t>
  </si>
  <si>
    <t>613.619   /   645.343</t>
  </si>
  <si>
    <t>27.182   /   27.340</t>
  </si>
  <si>
    <t>0.070   /   0.229</t>
  </si>
  <si>
    <t>-105.273   /   -105.115</t>
  </si>
  <si>
    <t>0.241   /   0.400</t>
  </si>
  <si>
    <t>18.096   /   18.254</t>
  </si>
  <si>
    <t>30.467   /   30.626</t>
  </si>
  <si>
    <t>0.051   /   0.210</t>
  </si>
  <si>
    <t>0.141   /   0.300</t>
  </si>
  <si>
    <t>22.161   /   22.320</t>
  </si>
  <si>
    <t>0.069   /   0.228</t>
  </si>
  <si>
    <t>2.064   /   2.222</t>
  </si>
  <si>
    <t>-0.058   /   0.101</t>
  </si>
  <si>
    <t>-0.143   /   0.016</t>
  </si>
  <si>
    <t>2.153   /   2.311</t>
  </si>
  <si>
    <t>-0.094   /   0.064</t>
  </si>
  <si>
    <t>0.026   /   0.184</t>
  </si>
  <si>
    <t>25.463   /   25.621</t>
  </si>
  <si>
    <t>25.467   /   25.626</t>
  </si>
  <si>
    <t>614.209   /   645.933</t>
  </si>
  <si>
    <t>1223.240   /   1254.964</t>
  </si>
  <si>
    <t>1277.189   /   1308.913</t>
  </si>
  <si>
    <t>598.150   /   629.874</t>
  </si>
  <si>
    <t>600.150   /   631.874</t>
  </si>
  <si>
    <t>652.358   /   684.082</t>
  </si>
  <si>
    <t>654.539   /   686.263</t>
  </si>
  <si>
    <t>619.691   /   651.415</t>
  </si>
  <si>
    <t>-10.991   /   -10.833</t>
  </si>
  <si>
    <t>-83.272   /   -83.113</t>
  </si>
  <si>
    <t>598.867   /   630.591</t>
  </si>
  <si>
    <t>569.797   /   601.521</t>
  </si>
  <si>
    <t>8.695   /   8.854</t>
  </si>
  <si>
    <t>10.232   /   10.391</t>
  </si>
  <si>
    <t>101.952   /   133.676</t>
  </si>
  <si>
    <t>107.690   /   139.414</t>
  </si>
  <si>
    <t>0.129   /   0.288</t>
  </si>
  <si>
    <t>402.154   /   433.878</t>
  </si>
  <si>
    <t>-18.053   /   -17.894</t>
  </si>
  <si>
    <t>17.168   /   17.326</t>
  </si>
  <si>
    <t>372.188   /   403.912</t>
  </si>
  <si>
    <t>-41.675   /   -41.517</t>
  </si>
  <si>
    <t>-39.675   /   -39.517</t>
  </si>
  <si>
    <t>355.297   /   387.021</t>
  </si>
  <si>
    <t>-1.925   /   -1.766</t>
  </si>
  <si>
    <t>386.955   /   418.679</t>
  </si>
  <si>
    <t>31.428   /   31.587</t>
  </si>
  <si>
    <t>24.690   /   24.848</t>
  </si>
  <si>
    <t>-11.161   /   -11.002</t>
  </si>
  <si>
    <t>340.732   /   372.456</t>
  </si>
  <si>
    <t>-1.196   /   -1.038</t>
  </si>
  <si>
    <t>-36.075   /   -35.916</t>
  </si>
  <si>
    <t>0.464   /   0.623</t>
  </si>
  <si>
    <t>2.935   /   3.094</t>
  </si>
  <si>
    <t>16.586   /   16.745</t>
  </si>
  <si>
    <t>15.701   /   15.860</t>
  </si>
  <si>
    <t>-5.153   /   -4.994</t>
  </si>
  <si>
    <t>186.019   /   217.743</t>
  </si>
  <si>
    <t>616.817   /   648.541</t>
  </si>
  <si>
    <t>619.487   /   651.211</t>
  </si>
  <si>
    <t>606.413   /   638.137</t>
  </si>
  <si>
    <t>571.368   /   603.092</t>
  </si>
  <si>
    <t>570.464   /   602.188</t>
  </si>
  <si>
    <t>580.356   /   612.080</t>
  </si>
  <si>
    <t>3.297   /   3.456</t>
  </si>
  <si>
    <t>17.341   /   17.500</t>
  </si>
  <si>
    <t>618.687   /   650.411</t>
  </si>
  <si>
    <t>17.500   /   17.659</t>
  </si>
  <si>
    <t>606.408   /   638.132</t>
  </si>
  <si>
    <t>2070.160   /   2101.884</t>
  </si>
  <si>
    <t>1435.219   /   1466.943</t>
  </si>
  <si>
    <t>670.409   /   702.133</t>
  </si>
  <si>
    <t>673.723   /   705.447</t>
  </si>
  <si>
    <t>27.729   /   27.887</t>
  </si>
  <si>
    <t>51.021   /   51.180</t>
  </si>
  <si>
    <t>22.729   /   22.887</t>
  </si>
  <si>
    <t>0.358   /   0.517</t>
  </si>
  <si>
    <t>55.057   /   55.216</t>
  </si>
  <si>
    <t>-45.189   /   -45.030</t>
  </si>
  <si>
    <t>161.964   /   193.688</t>
  </si>
  <si>
    <t>-209.047   /   -208.888</t>
  </si>
  <si>
    <t>74.836   /   74.995</t>
  </si>
  <si>
    <t>43.494   /   43.652</t>
  </si>
  <si>
    <t>-1.130   /   -0.972</t>
  </si>
  <si>
    <t>-1.005   /   -0.846</t>
  </si>
  <si>
    <t>314.068   /   345.792</t>
  </si>
  <si>
    <t>244.984   /   276.708</t>
  </si>
  <si>
    <t>335.170   /   366.894</t>
  </si>
  <si>
    <t>511.539   /   543.263</t>
  </si>
  <si>
    <t>780.308   /   812.032</t>
  </si>
  <si>
    <t>1415.910   /   1447.634</t>
  </si>
  <si>
    <t>47.179   /   47.337</t>
  </si>
  <si>
    <t>48.715   /   48.873</t>
  </si>
  <si>
    <t>-8.399   /   -8.240</t>
  </si>
  <si>
    <t>-10.041   /   -9.882</t>
  </si>
  <si>
    <t>355.256   /   386.980</t>
  </si>
  <si>
    <t>-7.160   /   -7.001</t>
  </si>
  <si>
    <t>20.791   /   20.950</t>
  </si>
  <si>
    <t>13.831   /   13.990</t>
  </si>
  <si>
    <t>347.355   /   379.079</t>
  </si>
  <si>
    <t>7.443   /   7.602</t>
  </si>
  <si>
    <t>-4.793   /   -4.635</t>
  </si>
  <si>
    <t>-20.200   /   -20.041</t>
  </si>
  <si>
    <t>66.041   /   97.765</t>
  </si>
  <si>
    <t>8.204   /   8.363</t>
  </si>
  <si>
    <t>16.086   /   16.245</t>
  </si>
  <si>
    <t>15.192   /   15.350</t>
  </si>
  <si>
    <t>31.328   /   31.487</t>
  </si>
  <si>
    <t>-0.028   /   0.131</t>
  </si>
  <si>
    <t>3.611   /   3.770</t>
  </si>
  <si>
    <t>28.968   /   29.126</t>
  </si>
  <si>
    <t>-166.943   /   -166.784</t>
  </si>
  <si>
    <t>21.791   /   21.950</t>
  </si>
  <si>
    <t>3.828   /   3.986</t>
  </si>
  <si>
    <t>7.507   /   7.665</t>
  </si>
  <si>
    <t>3.217   /   3.376</t>
  </si>
  <si>
    <t>9.562   /   9.721</t>
  </si>
  <si>
    <t>2.887   /   3.046</t>
  </si>
  <si>
    <t>324.272   /   355.996</t>
  </si>
  <si>
    <t>56.477   /   56.635</t>
  </si>
  <si>
    <t>0.787   /   0.945</t>
  </si>
  <si>
    <t>433.301   /   465.025</t>
  </si>
  <si>
    <t>65.535   /   97.259</t>
  </si>
  <si>
    <t>4.844   /   5.003</t>
  </si>
  <si>
    <t>-14.940   /   -14.782</t>
  </si>
  <si>
    <t>65.840   /   97.564</t>
  </si>
  <si>
    <t>1.878   /   2.037</t>
  </si>
  <si>
    <t>48.513   /   80.237</t>
  </si>
  <si>
    <t>49.479   /   81.203</t>
  </si>
  <si>
    <t>51.219   /   82.943</t>
  </si>
  <si>
    <t>580.464   /   612.188</t>
  </si>
  <si>
    <t>641.338   /   673.062</t>
  </si>
  <si>
    <t>24.154   /   24.313</t>
  </si>
  <si>
    <t>-1.220   /   -1.062</t>
  </si>
  <si>
    <t>15.316   /   15.475</t>
  </si>
  <si>
    <t>67.265   /   67.424</t>
  </si>
  <si>
    <t>32.463   /   32.621</t>
  </si>
  <si>
    <t>1.906   /   2.065</t>
  </si>
  <si>
    <t>35.916   /   36.075</t>
  </si>
  <si>
    <t>1.953   /   2.111</t>
  </si>
  <si>
    <t>1.767   /   1.926</t>
  </si>
  <si>
    <t>68.940   /   69.098</t>
  </si>
  <si>
    <t>58.650   /   58.809</t>
  </si>
  <si>
    <t>0.491   /   0.650</t>
  </si>
  <si>
    <t>8.948   /   9.106</t>
  </si>
  <si>
    <t>21.204   /   21.363</t>
  </si>
  <si>
    <t>26.849   /   27.008</t>
  </si>
  <si>
    <t>32.447   /   32.606</t>
  </si>
  <si>
    <t>25.057   /   25.216</t>
  </si>
  <si>
    <t>14.431   /   14.591</t>
  </si>
  <si>
    <t>34.643   /   34.802</t>
  </si>
  <si>
    <t>125.088   /   156.957</t>
  </si>
  <si>
    <t>128.235   /   160.105</t>
  </si>
  <si>
    <t>25.778   /   25.938</t>
  </si>
  <si>
    <t>35.276   /   35.436</t>
  </si>
  <si>
    <t>25.461   /   25.621</t>
  </si>
  <si>
    <t>23.694   /   23.853</t>
  </si>
  <si>
    <t>3.210   /   3.370</t>
  </si>
  <si>
    <t>5.160   /   5.320</t>
  </si>
  <si>
    <t>5.120   /   5.280</t>
  </si>
  <si>
    <t>-12.539   /   -12.380</t>
  </si>
  <si>
    <t>-7.216   /   -7.056</t>
  </si>
  <si>
    <t>-0.090   /   0.069</t>
  </si>
  <si>
    <t>1130.427   /   1162.296</t>
  </si>
  <si>
    <t>1.840   /   1.999</t>
  </si>
  <si>
    <t>1.793   /   1.952</t>
  </si>
  <si>
    <t>0.996   /   1.156</t>
  </si>
  <si>
    <t>22.424   /   22.584</t>
  </si>
  <si>
    <t>26.424   /   26.584</t>
  </si>
  <si>
    <t>0.076   /   0.235</t>
  </si>
  <si>
    <t>-79.069   /   -78.909</t>
  </si>
  <si>
    <t>3.500   /   3.659</t>
  </si>
  <si>
    <t>3.083   /   3.242</t>
  </si>
  <si>
    <t>54.713   /   54.873</t>
  </si>
  <si>
    <t>1.813   /   1.972</t>
  </si>
  <si>
    <t>-0.300   /   -0.141</t>
  </si>
  <si>
    <t>-0.346   /   -0.186</t>
  </si>
  <si>
    <t>-0.328   /   -0.169</t>
  </si>
  <si>
    <t>0.179   /   0.339</t>
  </si>
  <si>
    <t>16.109   /   16.268</t>
  </si>
  <si>
    <t>-0.235   /   -0.076</t>
  </si>
  <si>
    <t>26.690   /   26.849</t>
  </si>
  <si>
    <t>0.012   /   0.172</t>
  </si>
  <si>
    <t>-0.138   /   0.021</t>
  </si>
  <si>
    <t>-0.317   /   -0.158</t>
  </si>
  <si>
    <t>-0.060   /   0.099</t>
  </si>
  <si>
    <t>1.766   /   1.926</t>
  </si>
  <si>
    <t>-12.197   /   -12.038</t>
  </si>
  <si>
    <t>1.845   /   2.004</t>
  </si>
  <si>
    <t>-0.137   /   0.022</t>
  </si>
  <si>
    <t>6.865   /   7.025</t>
  </si>
  <si>
    <t>52.189   /   84.058</t>
  </si>
  <si>
    <t>416.650   /   448.519</t>
  </si>
  <si>
    <t>1.185   /   1.344</t>
  </si>
  <si>
    <t>2.518   /   2.677</t>
  </si>
  <si>
    <t>12.963   /   13.122</t>
  </si>
  <si>
    <t>16.423   /   16.582</t>
  </si>
  <si>
    <t>180.154   /   212.023</t>
  </si>
  <si>
    <t>-0.167   /   -0.008</t>
  </si>
  <si>
    <t>53.339   /   53.498</t>
  </si>
  <si>
    <t>1.864   /   2.024</t>
  </si>
  <si>
    <t>-0.083   /   0.076</t>
  </si>
  <si>
    <t>-0.305   /   -0.146</t>
  </si>
  <si>
    <t>73.710   /   105.579</t>
  </si>
  <si>
    <t>1.851   /   2.010</t>
  </si>
  <si>
    <t>-0.127   /   0.032</t>
  </si>
  <si>
    <t>-66.528   /   -66.369</t>
  </si>
  <si>
    <t>-7.040   /   -6.881</t>
  </si>
  <si>
    <t>416.300   /   448.169</t>
  </si>
  <si>
    <t>69.937   /   70.096</t>
  </si>
  <si>
    <t>8.933   /   9.092</t>
  </si>
  <si>
    <t>519.096   /   550.965</t>
  </si>
  <si>
    <t>16.733   /   16.892</t>
  </si>
  <si>
    <t>342.536   /   374.405</t>
  </si>
  <si>
    <t>-8.304   /   -8.144</t>
  </si>
  <si>
    <t>-21.343   /   -21.183</t>
  </si>
  <si>
    <t>-10.315   /   -10.156</t>
  </si>
  <si>
    <t>60.876   /   92.745</t>
  </si>
  <si>
    <t>62.825   /   94.694</t>
  </si>
  <si>
    <t>279.207   /   311.076</t>
  </si>
  <si>
    <t>62.583   /   62.742</t>
  </si>
  <si>
    <t>491.173   /   523.042</t>
  </si>
  <si>
    <t>446.173   /   478.042</t>
  </si>
  <si>
    <t>-9.967   /   -9.808</t>
  </si>
  <si>
    <t>352.827   /   384.696</t>
  </si>
  <si>
    <t>382.977   /   414.846</t>
  </si>
  <si>
    <t>7.957   /   8.116</t>
  </si>
  <si>
    <t>620.643   /   652.512</t>
  </si>
  <si>
    <t>18.613   /   18.772</t>
  </si>
  <si>
    <t>599.011   /   630.880</t>
  </si>
  <si>
    <t>1.542   /   1.702</t>
  </si>
  <si>
    <t>1.703   /   1.862</t>
  </si>
  <si>
    <t>2.014   /   2.174</t>
  </si>
  <si>
    <t>5.110   /   5.270</t>
  </si>
  <si>
    <t>4.320   /   4.480</t>
  </si>
  <si>
    <t>1.764   /   1.924</t>
  </si>
  <si>
    <t>-0.083   /   0.077</t>
  </si>
  <si>
    <t>5.010   /   5.170</t>
  </si>
  <si>
    <t>37.120   /   37.279</t>
  </si>
  <si>
    <t>36.920   /   37.079</t>
  </si>
  <si>
    <t>354.058   /   385.927</t>
  </si>
  <si>
    <t>190.273   /   222.142</t>
  </si>
  <si>
    <t>37.621   /   37.781</t>
  </si>
  <si>
    <t>610.501   /   642.370</t>
  </si>
  <si>
    <t>-10.954   /   -10.795</t>
  </si>
  <si>
    <t>349.938   /   381.807</t>
  </si>
  <si>
    <t>336.315   /   368.184</t>
  </si>
  <si>
    <t>592.104   /   623.973</t>
  </si>
  <si>
    <t>631.072   /   662.941</t>
  </si>
  <si>
    <t>620.257   /   652.126</t>
  </si>
  <si>
    <t>606.530   /   638.399</t>
  </si>
  <si>
    <t>663.218   /   695.087</t>
  </si>
  <si>
    <t>8.305   /   8.465</t>
  </si>
  <si>
    <t>6.062   /   6.221</t>
  </si>
  <si>
    <t>17.571   /   17.730</t>
  </si>
  <si>
    <t>0.917   /   1.076</t>
  </si>
  <si>
    <t>679.218   /   711.087</t>
  </si>
  <si>
    <t>23.690   /   23.849</t>
  </si>
  <si>
    <t>19.277   /   19.436</t>
  </si>
  <si>
    <t>8.431   /   8.591</t>
  </si>
  <si>
    <t>-50.757   /   -50.598</t>
  </si>
  <si>
    <t>-4.878   /   -4.718</t>
  </si>
  <si>
    <t>12.988   /   13.148</t>
  </si>
  <si>
    <t>8.893   /   9.053</t>
  </si>
  <si>
    <t>9.418   /   9.577</t>
  </si>
  <si>
    <t>-101.434   /   -101.275</t>
  </si>
  <si>
    <t>29.752   /   29.911</t>
  </si>
  <si>
    <t>-7.948   /   -7.788</t>
  </si>
  <si>
    <t>369.145   /   401.014</t>
  </si>
  <si>
    <t>2.720   /   2.880</t>
  </si>
  <si>
    <t>584.472   /   616.341</t>
  </si>
  <si>
    <t>614.330   /   646.199</t>
  </si>
  <si>
    <t>5.416   /   5.575</t>
  </si>
  <si>
    <t>585.385   /   617.254</t>
  </si>
  <si>
    <t>19.567   /   19.726</t>
  </si>
  <si>
    <t>622.714   /   654.583</t>
  </si>
  <si>
    <t>7.937   /   8.097</t>
  </si>
  <si>
    <t>-8.576   /   -8.417</t>
  </si>
  <si>
    <t>505.102   /   536.971</t>
  </si>
  <si>
    <t>-8.152   /   -7.992</t>
  </si>
  <si>
    <t>458.424   /   490.293</t>
  </si>
  <si>
    <t>563.142   /   595.011</t>
  </si>
  <si>
    <t>-16.138   /   -15.979</t>
  </si>
  <si>
    <t>-109.421   /   -109.288</t>
  </si>
  <si>
    <t>9940.624   /   9972.493</t>
  </si>
  <si>
    <t>97.757   /   129.626</t>
  </si>
  <si>
    <t>690.137   /   722.006</t>
  </si>
  <si>
    <t>15.170   /   15.330</t>
  </si>
  <si>
    <t>12.628   /   12.787</t>
  </si>
  <si>
    <t>14.931   /   15.091</t>
  </si>
  <si>
    <t>4.017   /   4.176</t>
  </si>
  <si>
    <t>-6.371   /   -6.212</t>
  </si>
  <si>
    <t>61.188   /   61.347</t>
  </si>
  <si>
    <t>4.676   /   4.835</t>
  </si>
  <si>
    <t>3.017   /   3.176</t>
  </si>
  <si>
    <t>58.884   /   59.043</t>
  </si>
  <si>
    <t>5.170   /   5.330</t>
  </si>
  <si>
    <t>-0.205   /   -0.046</t>
  </si>
  <si>
    <t>1.903   /   2.062</t>
  </si>
  <si>
    <t>2.025   /   2.185</t>
  </si>
  <si>
    <t>1.011   /   1.171</t>
  </si>
  <si>
    <t>1.953   /   2.112</t>
  </si>
  <si>
    <t>-0.337   /   -0.177</t>
  </si>
  <si>
    <t>2.061   /   2.221</t>
  </si>
  <si>
    <t>-3.665   /   -3.506</t>
  </si>
  <si>
    <t>23.126   /   23.286</t>
  </si>
  <si>
    <t>55.092   /   55.251</t>
  </si>
  <si>
    <t>426.760   /   458.629</t>
  </si>
  <si>
    <t>57.114   /   57.274</t>
  </si>
  <si>
    <t>426.360   /   458.229</t>
  </si>
  <si>
    <t>2.667   /   2.827</t>
  </si>
  <si>
    <t>6.591   /   6.751</t>
  </si>
  <si>
    <t>-3.063   /   -2.903</t>
  </si>
  <si>
    <t>-0.087   /   0.072</t>
  </si>
  <si>
    <t>1.541   /   1.700</t>
  </si>
  <si>
    <t>313.304   /   345.173</t>
  </si>
  <si>
    <t>0.142   /   0.301</t>
  </si>
  <si>
    <t>613.267   /   645.136</t>
  </si>
  <si>
    <t>27.258   /   27.417</t>
  </si>
  <si>
    <t>0.074   /   0.233</t>
  </si>
  <si>
    <t>-109.434   /   -109.275</t>
  </si>
  <si>
    <t>0.223   /   0.382</t>
  </si>
  <si>
    <t>18.082   /   18.241</t>
  </si>
  <si>
    <t>28.819   /   28.979</t>
  </si>
  <si>
    <t>0.029   /   0.188</t>
  </si>
  <si>
    <t>0.119   /   0.278</t>
  </si>
  <si>
    <t>22.125   /   22.284</t>
  </si>
  <si>
    <t>2.066   /   2.226</t>
  </si>
  <si>
    <t>-0.187   /   -0.028</t>
  </si>
  <si>
    <t>-0.177   /   -0.018</t>
  </si>
  <si>
    <t>-0.140   /   0.019</t>
  </si>
  <si>
    <t>2.132   /   2.292</t>
  </si>
  <si>
    <t>-0.095   /   0.064</t>
  </si>
  <si>
    <t>25.473   /   25.633</t>
  </si>
  <si>
    <t>25.452   /   25.611</t>
  </si>
  <si>
    <t>613.857   /   645.726</t>
  </si>
  <si>
    <t>1223.339   /   1255.208</t>
  </si>
  <si>
    <t>1276.871   /   1308.740</t>
  </si>
  <si>
    <t>598.162   /   630.031</t>
  </si>
  <si>
    <t>600.162   /   632.031</t>
  </si>
  <si>
    <t>652.226   /   684.095</t>
  </si>
  <si>
    <t>654.407   /   686.276</t>
  </si>
  <si>
    <t>619.218   /   651.087</t>
  </si>
  <si>
    <t>-12.768   /   -12.608</t>
  </si>
  <si>
    <t>-83.069   /   -82.909</t>
  </si>
  <si>
    <t>599.768   /   631.637</t>
  </si>
  <si>
    <t>569.557   /   601.426</t>
  </si>
  <si>
    <t>8.894   /   9.053</t>
  </si>
  <si>
    <t>10.381   /   10.540</t>
  </si>
  <si>
    <t>106.396   /   138.265</t>
  </si>
  <si>
    <t>111.431   /   143.300</t>
  </si>
  <si>
    <t>402.082   /   433.951</t>
  </si>
  <si>
    <t>-18.051   /   -17.892</t>
  </si>
  <si>
    <t>17.169   /   17.329</t>
  </si>
  <si>
    <t>372.108   /   403.977</t>
  </si>
  <si>
    <t>-41.574   /   -41.415</t>
  </si>
  <si>
    <t>-39.574   /   -39.415</t>
  </si>
  <si>
    <t>355.230   /   387.099</t>
  </si>
  <si>
    <t>-1.924   /   -1.765</t>
  </si>
  <si>
    <t>387.117   /   418.986</t>
  </si>
  <si>
    <t>24.425   /   24.585</t>
  </si>
  <si>
    <t>-11.212   /   -11.052</t>
  </si>
  <si>
    <t>340.664   /   372.533</t>
  </si>
  <si>
    <t>-1.197   /   -1.037</t>
  </si>
  <si>
    <t>-35.938   /   -35.778</t>
  </si>
  <si>
    <t>16.690   /   16.849</t>
  </si>
  <si>
    <t>15.535   /   15.695</t>
  </si>
  <si>
    <t>185.577   /   217.446</t>
  </si>
  <si>
    <t>616.365   /   648.234</t>
  </si>
  <si>
    <t>618.950   /   650.819</t>
  </si>
  <si>
    <t>606.100   /   637.969</t>
  </si>
  <si>
    <t>568.151   /   600.020</t>
  </si>
  <si>
    <t>572.330   /   604.199</t>
  </si>
  <si>
    <t>578.365   /   610.234</t>
  </si>
  <si>
    <t>17.277   /   17.436</t>
  </si>
  <si>
    <t>618.215   /   650.084</t>
  </si>
  <si>
    <t>17.424   /   17.583</t>
  </si>
  <si>
    <t>608.225   /   640.094</t>
  </si>
  <si>
    <t>2070.088   /   2101.957</t>
  </si>
  <si>
    <t>1435.347   /   1467.216</t>
  </si>
  <si>
    <t>670.129   /   701.998</t>
  </si>
  <si>
    <t>673.304   /   705.173</t>
  </si>
  <si>
    <t>27.733   /   27.892</t>
  </si>
  <si>
    <t>51.016   /   51.175</t>
  </si>
  <si>
    <t>22.733   /   22.892</t>
  </si>
  <si>
    <t>55.052   /   55.211</t>
  </si>
  <si>
    <t>-47.291   /   -47.132</t>
  </si>
  <si>
    <t>17.424   /   17.584</t>
  </si>
  <si>
    <t>161.584   /   193.453</t>
  </si>
  <si>
    <t>-208.518   /   -208.359</t>
  </si>
  <si>
    <t>73.413   /   73.572</t>
  </si>
  <si>
    <t>42.772   /   42.932</t>
  </si>
  <si>
    <t>-1.131   /   -0.971</t>
  </si>
  <si>
    <t>-1.040   /   -0.880</t>
  </si>
  <si>
    <t>313.404   /   345.273</t>
  </si>
  <si>
    <t>244.876   /   276.745</t>
  </si>
  <si>
    <t>335.102   /   366.971</t>
  </si>
  <si>
    <t>512.407   /   544.276</t>
  </si>
  <si>
    <t>780.122   /   811.991</t>
  </si>
  <si>
    <t>1415.489   /   1447.358</t>
  </si>
  <si>
    <t>47.178   /   47.338</t>
  </si>
  <si>
    <t>48.714   /   48.874</t>
  </si>
  <si>
    <t>-8.379   /   -8.219</t>
  </si>
  <si>
    <t>-10.023   /   -9.864</t>
  </si>
  <si>
    <t>355.443   /   387.312</t>
  </si>
  <si>
    <t>-7.014   /   -6.854</t>
  </si>
  <si>
    <t>347.530   /   379.399</t>
  </si>
  <si>
    <t>-4.907   /   -4.748</t>
  </si>
  <si>
    <t>-21.878   /   -21.719</t>
  </si>
  <si>
    <t>65.724   /   97.593</t>
  </si>
  <si>
    <t>16.190   /   16.349</t>
  </si>
  <si>
    <t>14.953   /   15.112</t>
  </si>
  <si>
    <t>3.592   /   3.752</t>
  </si>
  <si>
    <t>28.705   /   28.865</t>
  </si>
  <si>
    <t>-167.835   /   -167.675</t>
  </si>
  <si>
    <t>3.725   /   3.884</t>
  </si>
  <si>
    <t>7.371   /   7.531</t>
  </si>
  <si>
    <t>9.374   /   9.533</t>
  </si>
  <si>
    <t>0.920   /   1.080</t>
  </si>
  <si>
    <t>323.207   /   355.076</t>
  </si>
  <si>
    <t>56.086   /   56.245</t>
  </si>
  <si>
    <t>0.787   /   0.946</t>
  </si>
  <si>
    <t>433.206   /   465.075</t>
  </si>
  <si>
    <t>65.225   /   97.094</t>
  </si>
  <si>
    <t>-14.341   /   -14.182</t>
  </si>
  <si>
    <t>65.525   /   97.394</t>
  </si>
  <si>
    <t>1.141   /   1.300</t>
  </si>
  <si>
    <t>48.311   /   80.180</t>
  </si>
  <si>
    <t>49.279   /   81.148</t>
  </si>
  <si>
    <t>50.890   /   82.759</t>
  </si>
  <si>
    <t>582.330   /   614.199</t>
  </si>
  <si>
    <t>640.720   /   672.589</t>
  </si>
  <si>
    <t>24.140   /   24.300</t>
  </si>
  <si>
    <t>-1.221   /   -1.061</t>
  </si>
  <si>
    <t>15.462   /   15.621</t>
  </si>
  <si>
    <t>67.524   /   67.683</t>
  </si>
  <si>
    <t>32.587   /   32.746</t>
  </si>
  <si>
    <t>0.010   /   0.170</t>
  </si>
  <si>
    <t>1.923   /   2.082</t>
  </si>
  <si>
    <t>35.778   /   35.938</t>
  </si>
  <si>
    <t>1.934   /   2.094</t>
  </si>
  <si>
    <t>0.035   /   0.195</t>
  </si>
  <si>
    <t>1.765   /   1.924</t>
  </si>
  <si>
    <t>-0.065   /   0.095</t>
  </si>
  <si>
    <t>69.167   /   69.326</t>
  </si>
  <si>
    <t>58.879   /   59.038</t>
  </si>
  <si>
    <t>8.635   /   8.794</t>
  </si>
  <si>
    <t>21.201   /   21.361</t>
  </si>
  <si>
    <t>26.825   /   26.985</t>
  </si>
  <si>
    <t>32.446   /   32.606</t>
  </si>
  <si>
    <t>25.032   /   25.192</t>
  </si>
  <si>
    <t>14.174   /   14.334</t>
  </si>
  <si>
    <t>34.242   /   34.402</t>
  </si>
  <si>
    <t>125.286   /   157.297</t>
  </si>
  <si>
    <t>127.153   /   159.164</t>
  </si>
  <si>
    <t>25.740   /   25.900</t>
  </si>
  <si>
    <t>35.272   /   35.432</t>
  </si>
  <si>
    <t>25.489   /   25.649</t>
  </si>
  <si>
    <t>23.765   /   23.925</t>
  </si>
  <si>
    <t>2.690   /   2.850</t>
  </si>
  <si>
    <t>-12.581   /   -12.421</t>
  </si>
  <si>
    <t>-7.187   /   -7.027</t>
  </si>
  <si>
    <t>-0.087   /   0.073</t>
  </si>
  <si>
    <t>1130.356   /   1162.367</t>
  </si>
  <si>
    <t>1.823   /   1.983</t>
  </si>
  <si>
    <t>1.788   /   1.948</t>
  </si>
  <si>
    <t>1.076   /   1.236</t>
  </si>
  <si>
    <t>22.408   /   22.568</t>
  </si>
  <si>
    <t>26.408   /   26.568</t>
  </si>
  <si>
    <t>0.075   /   0.236</t>
  </si>
  <si>
    <t>-79.073   /   -78.912</t>
  </si>
  <si>
    <t>3.503   /   3.663</t>
  </si>
  <si>
    <t>3.078   /   3.238</t>
  </si>
  <si>
    <t>54.714   /   54.874</t>
  </si>
  <si>
    <t>1.808   /   1.968</t>
  </si>
  <si>
    <t>-0.289   /   -0.129</t>
  </si>
  <si>
    <t>-0.204   /   -0.044</t>
  </si>
  <si>
    <t>-0.339   /   -0.179</t>
  </si>
  <si>
    <t>-0.321   /   -0.161</t>
  </si>
  <si>
    <t>16.539   /   16.699</t>
  </si>
  <si>
    <t>-0.228   /   -0.068</t>
  </si>
  <si>
    <t>26.772   /   26.932</t>
  </si>
  <si>
    <t>-0.001   /   0.159</t>
  </si>
  <si>
    <t>-0.145   /   0.015</t>
  </si>
  <si>
    <t>-0.305   /   -0.145</t>
  </si>
  <si>
    <t>-0.077   /   0.083</t>
  </si>
  <si>
    <t>1.769   /   1.929</t>
  </si>
  <si>
    <t>-12.311   /   -12.151</t>
  </si>
  <si>
    <t>1.853   /   2.013</t>
  </si>
  <si>
    <t>-0.134   /   0.026</t>
  </si>
  <si>
    <t>6.645   /   6.806</t>
  </si>
  <si>
    <t>52.114   /   84.125</t>
  </si>
  <si>
    <t>416.556   /   448.567</t>
  </si>
  <si>
    <t>1.155   /   1.315</t>
  </si>
  <si>
    <t>2.503   /   2.663</t>
  </si>
  <si>
    <t>12.767   /   12.927</t>
  </si>
  <si>
    <t>16.322   /   16.482</t>
  </si>
  <si>
    <t>180.152   /   212.163</t>
  </si>
  <si>
    <t>-0.164   /   -0.004</t>
  </si>
  <si>
    <t>53.259   /   53.419</t>
  </si>
  <si>
    <t>1.857   /   2.017</t>
  </si>
  <si>
    <t>-0.085   /   0.076</t>
  </si>
  <si>
    <t>-0.294   /   -0.134</t>
  </si>
  <si>
    <t>73.383   /   105.394</t>
  </si>
  <si>
    <t>1.855   /   2.015</t>
  </si>
  <si>
    <t>-0.120   /   0.040</t>
  </si>
  <si>
    <t>-70.050   /   -69.890</t>
  </si>
  <si>
    <t>-7.193   /   -7.032</t>
  </si>
  <si>
    <t>416.206   /   448.217</t>
  </si>
  <si>
    <t>69.996   /   70.156</t>
  </si>
  <si>
    <t>8.719   /   8.879</t>
  </si>
  <si>
    <t>519.774   /   551.785</t>
  </si>
  <si>
    <t>16.737   /   16.897</t>
  </si>
  <si>
    <t>340.805   /   372.815</t>
  </si>
  <si>
    <t>-8.557   /   -8.397</t>
  </si>
  <si>
    <t>-10.605   /   -10.445</t>
  </si>
  <si>
    <t>-21.236   /   -21.076</t>
  </si>
  <si>
    <t>60.697   /   92.708</t>
  </si>
  <si>
    <t>62.833   /   94.844</t>
  </si>
  <si>
    <t>277.506   /   309.516</t>
  </si>
  <si>
    <t>62.272   /   62.432</t>
  </si>
  <si>
    <t>490.140   /   522.151</t>
  </si>
  <si>
    <t>445.140   /   477.151</t>
  </si>
  <si>
    <t>17.311   /   17.471</t>
  </si>
  <si>
    <t>-10.029   /   -9.869</t>
  </si>
  <si>
    <t>353.018   /   385.029</t>
  </si>
  <si>
    <t>8.496   /   8.656</t>
  </si>
  <si>
    <t>381.559   /   413.570</t>
  </si>
  <si>
    <t>2.722   /   2.882</t>
  </si>
  <si>
    <t>7.728   /   7.888</t>
  </si>
  <si>
    <t>621.106   /   653.117</t>
  </si>
  <si>
    <t>18.564   /   18.724</t>
  </si>
  <si>
    <t>599.433   /   631.444</t>
  </si>
  <si>
    <t>1.552   /   1.712</t>
  </si>
  <si>
    <t>-0.082   /   0.078</t>
  </si>
  <si>
    <t>1.698   /   1.858</t>
  </si>
  <si>
    <t>2.018   /   2.178</t>
  </si>
  <si>
    <t>1.757   /   1.917</t>
  </si>
  <si>
    <t>37.075   /   37.235</t>
  </si>
  <si>
    <t>36.875   /   37.035</t>
  </si>
  <si>
    <t>353.544   /   385.555</t>
  </si>
  <si>
    <t>190.078   /   222.089</t>
  </si>
  <si>
    <t>37.572   /   37.732</t>
  </si>
  <si>
    <t>610.655   /   642.666</t>
  </si>
  <si>
    <t>-10.949   /   -10.789</t>
  </si>
  <si>
    <t>349.867   /   381.878</t>
  </si>
  <si>
    <t>336.495   /   368.506</t>
  </si>
  <si>
    <t>592.033   /   624.044</t>
  </si>
  <si>
    <t>630.976   /   662.987</t>
  </si>
  <si>
    <t>620.696   /   652.707</t>
  </si>
  <si>
    <t>605.215   /   637.226</t>
  </si>
  <si>
    <t>663.187   /   695.198</t>
  </si>
  <si>
    <t>8.346   /   8.506</t>
  </si>
  <si>
    <t>5.886   /   6.046</t>
  </si>
  <si>
    <t>17.567   /   17.727</t>
  </si>
  <si>
    <t>0.916   /   1.076</t>
  </si>
  <si>
    <t>679.187   /   711.198</t>
  </si>
  <si>
    <t>23.772   /   23.932</t>
  </si>
  <si>
    <t>19.275   /   19.435</t>
  </si>
  <si>
    <t>8.174   /   8.334</t>
  </si>
  <si>
    <t>-51.664   /   -51.504</t>
  </si>
  <si>
    <t>12.877   /   13.037</t>
  </si>
  <si>
    <t>8.905   /   9.065</t>
  </si>
  <si>
    <t>9.517   /   9.677</t>
  </si>
  <si>
    <t>-103.248   /   -103.088</t>
  </si>
  <si>
    <t>11.636   /   11.796</t>
  </si>
  <si>
    <t>29.369   /   29.530</t>
  </si>
  <si>
    <t>-7.990   /   -7.830</t>
  </si>
  <si>
    <t>369.074   /   401.085</t>
  </si>
  <si>
    <t>581.662   /   613.673</t>
  </si>
  <si>
    <t>614.466   /   646.477</t>
  </si>
  <si>
    <t>5.416   /   5.576</t>
  </si>
  <si>
    <t>593.083   /   625.094</t>
  </si>
  <si>
    <t>19.563   /   19.723</t>
  </si>
  <si>
    <t>621.478   /   653.489</t>
  </si>
  <si>
    <t>7.709   /   7.869</t>
  </si>
  <si>
    <t>-8.540   /   -8.380</t>
  </si>
  <si>
    <t>505.636   /   537.647</t>
  </si>
  <si>
    <t>-8.123   /   -7.963</t>
  </si>
  <si>
    <t>455.504   /   487.515</t>
  </si>
  <si>
    <t>560.544   /   592.555</t>
  </si>
  <si>
    <t>-16.145   /   -15.985</t>
  </si>
  <si>
    <t>-111.235   /   -111.101</t>
  </si>
  <si>
    <t>9947.628   /   9979.639</t>
  </si>
  <si>
    <t>96.723   /   128.734</t>
  </si>
  <si>
    <t>11.734   /   11.895</t>
  </si>
  <si>
    <t>689.572   /   721.583</t>
  </si>
  <si>
    <t>12.617   /   12.777</t>
  </si>
  <si>
    <t>14.674   /   14.834</t>
  </si>
  <si>
    <t>4.016   /   4.176</t>
  </si>
  <si>
    <t>-6.216   /   -6.056</t>
  </si>
  <si>
    <t>61.285   /   61.445</t>
  </si>
  <si>
    <t>4.538   /   4.698</t>
  </si>
  <si>
    <t>3.016   /   3.176</t>
  </si>
  <si>
    <t>58.836   /   58.996</t>
  </si>
  <si>
    <t>-0.067   /   0.094</t>
  </si>
  <si>
    <t>-0.206   /   -0.045</t>
  </si>
  <si>
    <t>1.898   /   2.058</t>
  </si>
  <si>
    <t>1.948   /   2.108</t>
  </si>
  <si>
    <t>-0.323   /   -0.163</t>
  </si>
  <si>
    <t>2.063   /   2.223</t>
  </si>
  <si>
    <t>-3.656   /   -3.496</t>
  </si>
  <si>
    <t>23.239   /   23.399</t>
  </si>
  <si>
    <t>55.086   /   55.246</t>
  </si>
  <si>
    <t>0.083   /   0.243</t>
  </si>
  <si>
    <t>426.048   /   458.059</t>
  </si>
  <si>
    <t>56.887   /   57.047</t>
  </si>
  <si>
    <t>425.648   /   457.659</t>
  </si>
  <si>
    <t>2.768   /   2.928</t>
  </si>
  <si>
    <t>1.541   /   1.701</t>
  </si>
  <si>
    <t>312.674   /   344.685</t>
  </si>
  <si>
    <t>0.136   /   0.296</t>
  </si>
  <si>
    <t>612.979   /   644.990</t>
  </si>
  <si>
    <t>27.388   /   27.548</t>
  </si>
  <si>
    <t>0.076   /   0.236</t>
  </si>
  <si>
    <t>-111.248   /   -111.088</t>
  </si>
  <si>
    <t>0.209   /   0.369</t>
  </si>
  <si>
    <t>17.662   /   17.822</t>
  </si>
  <si>
    <t>27.467   /   27.627</t>
  </si>
  <si>
    <t>0.125   /   0.285</t>
  </si>
  <si>
    <t>21.706   /   21.866</t>
  </si>
  <si>
    <t>0.069   /   0.229</t>
  </si>
  <si>
    <t>2.069   /   2.229</t>
  </si>
  <si>
    <t>-0.059   /   0.102</t>
  </si>
  <si>
    <t>-0.187   /   -0.027</t>
  </si>
  <si>
    <t>-0.177   /   -0.017</t>
  </si>
  <si>
    <t>-0.137   /   0.023</t>
  </si>
  <si>
    <t>2.124   /   2.284</t>
  </si>
  <si>
    <t>-0.095   /   0.065</t>
  </si>
  <si>
    <t>0.025   /   0.185</t>
  </si>
  <si>
    <t>25.470   /   25.630</t>
  </si>
  <si>
    <t>25.436   /   25.596</t>
  </si>
  <si>
    <t>613.569   /   645.580</t>
  </si>
  <si>
    <t>1223.940   /   1255.951</t>
  </si>
  <si>
    <t>1277.199   /   1309.210</t>
  </si>
  <si>
    <t>598.179   /   630.190</t>
  </si>
  <si>
    <t>600.179   /   632.190</t>
  </si>
  <si>
    <t>652.093   /   684.104</t>
  </si>
  <si>
    <t>654.274   /   686.285</t>
  </si>
  <si>
    <t>619.187   /   651.198</t>
  </si>
  <si>
    <t>-14.052   /   -13.892</t>
  </si>
  <si>
    <t>-83.073   /   -82.912</t>
  </si>
  <si>
    <t>597.129   /   629.140</t>
  </si>
  <si>
    <t>569.313   /   601.324</t>
  </si>
  <si>
    <t>8.910   /   9.070</t>
  </si>
  <si>
    <t>10.171   /   10.331</t>
  </si>
  <si>
    <t>106.570   /   138.581</t>
  </si>
  <si>
    <t>111.230   /   143.241</t>
  </si>
  <si>
    <t>0.129   /   0.289</t>
  </si>
  <si>
    <t>402.011   /   434.022</t>
  </si>
  <si>
    <t>-18.043   /   -17.883</t>
  </si>
  <si>
    <t>17.171   /   17.331</t>
  </si>
  <si>
    <t>372.030   /   404.041</t>
  </si>
  <si>
    <t>-41.576   /   -41.416</t>
  </si>
  <si>
    <t>-39.576   /   -39.416</t>
  </si>
  <si>
    <t>355.159   /   387.170</t>
  </si>
  <si>
    <t>-1.924   /   -1.764</t>
  </si>
  <si>
    <t>387.037   /   419.048</t>
  </si>
  <si>
    <t>31.427   /   31.587</t>
  </si>
  <si>
    <t>24.161   /   24.321</t>
  </si>
  <si>
    <t>-11.251   /   -11.091</t>
  </si>
  <si>
    <t>340.598   /   372.609</t>
  </si>
  <si>
    <t>-35.836   /   -35.675</t>
  </si>
  <si>
    <t>0.019   /   0.179</t>
  </si>
  <si>
    <t>2.935   /   3.095</t>
  </si>
  <si>
    <t>16.772   /   16.932</t>
  </si>
  <si>
    <t>15.485   /   15.645</t>
  </si>
  <si>
    <t>-5.154   /   -4.994</t>
  </si>
  <si>
    <t>186.246   /   218.257</t>
  </si>
  <si>
    <t>616.421   /   648.432</t>
  </si>
  <si>
    <t>618.919   /   650.930</t>
  </si>
  <si>
    <t>606.093   /   638.104</t>
  </si>
  <si>
    <t>567.147   /   599.158</t>
  </si>
  <si>
    <t>572.466   /   604.477</t>
  </si>
  <si>
    <t>577.262   /   609.273</t>
  </si>
  <si>
    <t>3.296   /   3.456</t>
  </si>
  <si>
    <t>17.275   /   17.435</t>
  </si>
  <si>
    <t>618.184   /   650.195</t>
  </si>
  <si>
    <t>17.408   /   17.568</t>
  </si>
  <si>
    <t>608.378   /   640.389</t>
  </si>
  <si>
    <t>2070.434   /   2102.445</t>
  </si>
  <si>
    <t>1435.483   /   1467.494</t>
  </si>
  <si>
    <t>670.531   /   702.542</t>
  </si>
  <si>
    <t>673.294   /   705.305</t>
  </si>
  <si>
    <t>27.737   /   27.897</t>
  </si>
  <si>
    <t>51.011   /   51.171</t>
  </si>
  <si>
    <t>22.737   /   22.897</t>
  </si>
  <si>
    <t>0.357   /   0.518</t>
  </si>
  <si>
    <t>55.046   /   55.206</t>
  </si>
  <si>
    <t>-49.210   /   -49.050</t>
  </si>
  <si>
    <t>162.128   /   194.139</t>
  </si>
  <si>
    <t>-209.090   /   -208.930</t>
  </si>
  <si>
    <t>72.563   /   72.723</t>
  </si>
  <si>
    <t>42.295   /   42.455</t>
  </si>
  <si>
    <t>-1.104   /   -0.944</t>
  </si>
  <si>
    <t>312.774   /   344.785</t>
  </si>
  <si>
    <t>244.775   /   276.786</t>
  </si>
  <si>
    <t>335.035   /   367.046</t>
  </si>
  <si>
    <t>513.274   /   545.285</t>
  </si>
  <si>
    <t>779.933   /   811.944</t>
  </si>
  <si>
    <t>1415.780   /   1447.791</t>
  </si>
  <si>
    <t>-10.024   /   -9.864</t>
  </si>
  <si>
    <t>355.595   /   387.606</t>
  </si>
  <si>
    <t>-6.979   /   -6.819</t>
  </si>
  <si>
    <t>20.790   /   20.950</t>
  </si>
  <si>
    <t>13.831   /   13.991</t>
  </si>
  <si>
    <t>347.707   /   379.718</t>
  </si>
  <si>
    <t>7.442   /   7.602</t>
  </si>
  <si>
    <t>-5.115   /   -4.955</t>
  </si>
  <si>
    <t>-24.268   /   -24.108</t>
  </si>
  <si>
    <t>65.417   /   97.428</t>
  </si>
  <si>
    <t>7.759   /   7.919</t>
  </si>
  <si>
    <t>16.272   /   16.432</t>
  </si>
  <si>
    <t>14.695   /   14.855</t>
  </si>
  <si>
    <t>31.327   /   31.487</t>
  </si>
  <si>
    <t>-0.028   /   0.132</t>
  </si>
  <si>
    <t>3.557   /   3.717</t>
  </si>
  <si>
    <t>28.692   /   28.852</t>
  </si>
  <si>
    <t>-169.259   /   -169.099</t>
  </si>
  <si>
    <t>21.790   /   21.950</t>
  </si>
  <si>
    <t>3.581   /   3.741</t>
  </si>
  <si>
    <t>7.183   /   7.343</t>
  </si>
  <si>
    <t>3.216   /   3.376</t>
  </si>
  <si>
    <t>8.623   /   8.783</t>
  </si>
  <si>
    <t>2.442   /   2.602</t>
  </si>
  <si>
    <t>321.506   /   353.516</t>
  </si>
  <si>
    <t>55.740   /   55.900</t>
  </si>
  <si>
    <t>0.786   /   0.946</t>
  </si>
  <si>
    <t>433.111   /   465.122</t>
  </si>
  <si>
    <t>64.917   /   96.928</t>
  </si>
  <si>
    <t>4.399   /   4.559</t>
  </si>
  <si>
    <t>-14.224   /   -14.064</t>
  </si>
  <si>
    <t>65.219   /   97.230</t>
  </si>
  <si>
    <t>0.933   /   1.093</t>
  </si>
  <si>
    <t>48.060   /   80.071</t>
  </si>
  <si>
    <t>49.029   /   81.040</t>
  </si>
  <si>
    <t>49.994   /   82.005</t>
  </si>
  <si>
    <t>582.466   /   614.477</t>
  </si>
  <si>
    <t>640.755   /   672.766</t>
  </si>
  <si>
    <t>24.128   /   24.288</t>
  </si>
  <si>
    <t>15.612   /   15.772</t>
  </si>
  <si>
    <t>67.782   /   67.942</t>
  </si>
  <si>
    <t>32.745   /   32.905</t>
  </si>
  <si>
    <t>1.918   /   2.078</t>
  </si>
  <si>
    <t>35.675   /   35.836</t>
  </si>
  <si>
    <t>1.927   /   2.087</t>
  </si>
  <si>
    <t>1.773   /   1.933</t>
  </si>
  <si>
    <t>69.405   /   69.565</t>
  </si>
  <si>
    <t>59.112   /   59.272</t>
  </si>
  <si>
    <t>0.490   /   0.650</t>
  </si>
  <si>
    <t>8.422   /   8.582</t>
  </si>
  <si>
    <t>21.203   /   21.364</t>
  </si>
  <si>
    <t>26.797   /   26.957</t>
  </si>
  <si>
    <t>32.446   /   32.607</t>
  </si>
  <si>
    <t>24.996   /   25.157</t>
  </si>
  <si>
    <t>13.933   /   14.094</t>
  </si>
  <si>
    <t>33.920   /   34.080</t>
  </si>
  <si>
    <t>125.255   /   157.405</t>
  </si>
  <si>
    <t>126.073   /   158.223</t>
  </si>
  <si>
    <t>25.670   /   25.831</t>
  </si>
  <si>
    <t>35.268   /   35.429</t>
  </si>
  <si>
    <t>25.519   /   25.680</t>
  </si>
  <si>
    <t>23.834   /   23.995</t>
  </si>
  <si>
    <t>2.690   /   2.851</t>
  </si>
  <si>
    <t>-12.620   /   -12.459</t>
  </si>
  <si>
    <t>-7.213   /   -7.053</t>
  </si>
  <si>
    <t>-0.084   /   0.077</t>
  </si>
  <si>
    <t>1121.322   /   1153.472</t>
  </si>
  <si>
    <t>1.801   /   1.962</t>
  </si>
  <si>
    <t>1.778   /   1.939</t>
  </si>
  <si>
    <t>1.075   /   1.236</t>
  </si>
  <si>
    <t>0.995   /   1.156</t>
  </si>
  <si>
    <t>22.435   /   22.596</t>
  </si>
  <si>
    <t>26.435   /   26.596</t>
  </si>
  <si>
    <t>-78.985   /   -78.825</t>
  </si>
  <si>
    <t>3.509   /   3.670</t>
  </si>
  <si>
    <t>3.068   /   3.229</t>
  </si>
  <si>
    <t>54.714   /   54.875</t>
  </si>
  <si>
    <t>1.798   /   1.959</t>
  </si>
  <si>
    <t>-0.269   /   -0.108</t>
  </si>
  <si>
    <t>-0.205   /   -0.044</t>
  </si>
  <si>
    <t>-0.332   /   -0.171</t>
  </si>
  <si>
    <t>-0.329   /   -0.168</t>
  </si>
  <si>
    <t>16.550   /   16.711</t>
  </si>
  <si>
    <t>-0.230   /   -0.069</t>
  </si>
  <si>
    <t>26.803   /   26.964</t>
  </si>
  <si>
    <t>0.006   /   0.167</t>
  </si>
  <si>
    <t>-0.139   /   0.022</t>
  </si>
  <si>
    <t>-0.293   /   -0.132</t>
  </si>
  <si>
    <t>-0.068   /   0.093</t>
  </si>
  <si>
    <t>1.769   /   1.930</t>
  </si>
  <si>
    <t>-12.464   /   -12.303</t>
  </si>
  <si>
    <t>1.852   /   2.013</t>
  </si>
  <si>
    <t>-0.133   /   0.028</t>
  </si>
  <si>
    <t>6.860   /   7.021</t>
  </si>
  <si>
    <t>52.042   /   84.191</t>
  </si>
  <si>
    <t>416.465   /   448.615</t>
  </si>
  <si>
    <t>1.132   /   1.292</t>
  </si>
  <si>
    <t>2.531   /   2.692</t>
  </si>
  <si>
    <t>12.687   /   12.847</t>
  </si>
  <si>
    <t>16.509   /   16.669</t>
  </si>
  <si>
    <t>179.319   /   211.469</t>
  </si>
  <si>
    <t>-0.163   /   -0.002</t>
  </si>
  <si>
    <t>53.138   /   53.298</t>
  </si>
  <si>
    <t>1.864   /   2.025</t>
  </si>
  <si>
    <t>-0.274   /   -0.113</t>
  </si>
  <si>
    <t>73.169   /   105.319</t>
  </si>
  <si>
    <t>1.862   /   2.023</t>
  </si>
  <si>
    <t>-0.110   /   0.050</t>
  </si>
  <si>
    <t>-69.496   /   -69.336</t>
  </si>
  <si>
    <t>-7.357   /   -7.196</t>
  </si>
  <si>
    <t>416.115   /   448.265</t>
  </si>
  <si>
    <t>70.027   /   70.188</t>
  </si>
  <si>
    <t>8.792   /   8.953</t>
  </si>
  <si>
    <t>520.454   /   552.604</t>
  </si>
  <si>
    <t>16.742   /   16.902</t>
  </si>
  <si>
    <t>338.899   /   371.049</t>
  </si>
  <si>
    <t>-8.877   /   -8.716</t>
  </si>
  <si>
    <t>-20.795   /   -20.635</t>
  </si>
  <si>
    <t>-11.002   /   -10.841</t>
  </si>
  <si>
    <t>-20.691   /   -20.530</t>
  </si>
  <si>
    <t>60.597   /   92.747</t>
  </si>
  <si>
    <t>63.158   /   95.308</t>
  </si>
  <si>
    <t>275.458   /   307.608</t>
  </si>
  <si>
    <t>61.873   /   62.034</t>
  </si>
  <si>
    <t>489.058   /   521.208</t>
  </si>
  <si>
    <t>444.058   /   476.208</t>
  </si>
  <si>
    <t>17.310   /   17.471</t>
  </si>
  <si>
    <t>-10.301   /   -10.140</t>
  </si>
  <si>
    <t>352.953   /   385.103</t>
  </si>
  <si>
    <t>8.495   /   8.656</t>
  </si>
  <si>
    <t>380.104   /   412.254</t>
  </si>
  <si>
    <t>2.722   /   2.883</t>
  </si>
  <si>
    <t>7.795   /   7.955</t>
  </si>
  <si>
    <t>621.824   /   653.974</t>
  </si>
  <si>
    <t>18.545   /   18.706</t>
  </si>
  <si>
    <t>600.104   /   632.254</t>
  </si>
  <si>
    <t>1.540   /   1.701</t>
  </si>
  <si>
    <t>-0.083   /   0.078</t>
  </si>
  <si>
    <t>1.688   /   1.849</t>
  </si>
  <si>
    <t>2.024   /   2.185</t>
  </si>
  <si>
    <t>1.764   /   1.925</t>
  </si>
  <si>
    <t>37.030   /   37.191</t>
  </si>
  <si>
    <t>36.830   /   36.991</t>
  </si>
  <si>
    <t>353.031   /   385.181</t>
  </si>
  <si>
    <t>189.844   /   221.994</t>
  </si>
  <si>
    <t>37.530   /   37.691</t>
  </si>
  <si>
    <t>608.333   /   640.483</t>
  </si>
  <si>
    <t>-10.945   /   -10.784</t>
  </si>
  <si>
    <t>349.797   /   381.947</t>
  </si>
  <si>
    <t>336.429   /   368.579</t>
  </si>
  <si>
    <t>591.963   /   624.113</t>
  </si>
  <si>
    <t>631.208   /   663.358</t>
  </si>
  <si>
    <t>621.392   /   653.542</t>
  </si>
  <si>
    <t>604.835   /   636.985</t>
  </si>
  <si>
    <t>663.413   /   695.563</t>
  </si>
  <si>
    <t>8.361   /   8.522</t>
  </si>
  <si>
    <t>17.636   /   17.797</t>
  </si>
  <si>
    <t>0.915   /   1.075</t>
  </si>
  <si>
    <t>679.413   /   711.563</t>
  </si>
  <si>
    <t>23.803   /   23.964</t>
  </si>
  <si>
    <t>19.345   /   19.506</t>
  </si>
  <si>
    <t>7.933   /   8.094</t>
  </si>
  <si>
    <t>-50.886   /   -50.725</t>
  </si>
  <si>
    <t>-4.878   /   -4.717</t>
  </si>
  <si>
    <t>12.771   /   12.932</t>
  </si>
  <si>
    <t>8.635   /   8.796</t>
  </si>
  <si>
    <t>9.227   /   9.387</t>
  </si>
  <si>
    <t>-101.692   /   -101.531</t>
  </si>
  <si>
    <t>11.636   /   11.797</t>
  </si>
  <si>
    <t>29.745   /   29.905</t>
  </si>
  <si>
    <t>-8.066   /   -7.905</t>
  </si>
  <si>
    <t>369.005   /   401.155</t>
  </si>
  <si>
    <t>576.728   /   608.878</t>
  </si>
  <si>
    <t>612.106   /   644.256</t>
  </si>
  <si>
    <t>5.416   /   5.577</t>
  </si>
  <si>
    <t>589.026   /   621.176</t>
  </si>
  <si>
    <t>19.628   /   19.789</t>
  </si>
  <si>
    <t>622.494   /   654.644</t>
  </si>
  <si>
    <t>7.775   /   7.935</t>
  </si>
  <si>
    <t>-8.495   /   -8.334</t>
  </si>
  <si>
    <t>506.175   /   538.325</t>
  </si>
  <si>
    <t>-8.085   /   -7.924</t>
  </si>
  <si>
    <t>453.297   /   485.447</t>
  </si>
  <si>
    <t>555.671   /   587.821</t>
  </si>
  <si>
    <t>-16.139   /   -15.978</t>
  </si>
  <si>
    <t>-109.678   /   -109.544</t>
  </si>
  <si>
    <t>9947.680   /   9979.830</t>
  </si>
  <si>
    <t>95.735   /   127.885</t>
  </si>
  <si>
    <t>689.009   /   721.159</t>
  </si>
  <si>
    <t>12.607   /   12.768</t>
  </si>
  <si>
    <t>14.433   /   14.594</t>
  </si>
  <si>
    <t>4.015   /   4.175</t>
  </si>
  <si>
    <t>-6.301   /   -6.140</t>
  </si>
  <si>
    <t>61.285   /   61.446</t>
  </si>
  <si>
    <t>4.445   /   4.606</t>
  </si>
  <si>
    <t>3.015   /   3.175</t>
  </si>
  <si>
    <t>58.740   /   58.901</t>
  </si>
  <si>
    <t>1.888   /   2.049</t>
  </si>
  <si>
    <t>1.938   /   2.099</t>
  </si>
  <si>
    <t>-0.301   /   -0.140</t>
  </si>
  <si>
    <t>2.066   /   2.227</t>
  </si>
  <si>
    <t>-3.650   /   -3.489</t>
  </si>
  <si>
    <t>23.218   /   23.378</t>
  </si>
  <si>
    <t>55.081   /   55.242</t>
  </si>
  <si>
    <t>0.085   /   0.246</t>
  </si>
  <si>
    <t>425.339   /   457.489</t>
  </si>
  <si>
    <t>56.666   /   56.826</t>
  </si>
  <si>
    <t>424.939   /   457.089</t>
  </si>
  <si>
    <t>2.767   /   2.928</t>
  </si>
  <si>
    <t>23.217   /   23.378</t>
  </si>
  <si>
    <t>6.599   /   6.759</t>
  </si>
  <si>
    <t>-3.063   /   -2.902</t>
  </si>
  <si>
    <t>-0.088   /   0.073</t>
  </si>
  <si>
    <t>1.541   /   1.702</t>
  </si>
  <si>
    <t>312.243   /   344.393</t>
  </si>
  <si>
    <t>0.136   /   0.297</t>
  </si>
  <si>
    <t>613.076   /   645.226</t>
  </si>
  <si>
    <t>27.376   /   27.537</t>
  </si>
  <si>
    <t>0.074   /   0.235</t>
  </si>
  <si>
    <t>-109.692   /   -109.531</t>
  </si>
  <si>
    <t>0.223   /   0.384</t>
  </si>
  <si>
    <t>17.004   /   17.164</t>
  </si>
  <si>
    <t>26.368   /   26.529</t>
  </si>
  <si>
    <t>0.048   /   0.208</t>
  </si>
  <si>
    <t>0.138   /   0.298</t>
  </si>
  <si>
    <t>21.055   /   21.216</t>
  </si>
  <si>
    <t>0.068   /   0.229</t>
  </si>
  <si>
    <t>2.069   /   2.230</t>
  </si>
  <si>
    <t>-0.188   /   -0.027</t>
  </si>
  <si>
    <t>-0.178   /   -0.017</t>
  </si>
  <si>
    <t>-0.134   /   0.027</t>
  </si>
  <si>
    <t>2.132   /   2.293</t>
  </si>
  <si>
    <t>-0.096   /   0.065</t>
  </si>
  <si>
    <t>0.024   /   0.185</t>
  </si>
  <si>
    <t>25.434   /   25.595</t>
  </si>
  <si>
    <t>25.423   /   25.584</t>
  </si>
  <si>
    <t>613.666   /   645.816</t>
  </si>
  <si>
    <t>1224.786   /   1256.936</t>
  </si>
  <si>
    <t>1277.791   /   1309.940</t>
  </si>
  <si>
    <t>598.194   /   630.343</t>
  </si>
  <si>
    <t>600.194   /   632.343</t>
  </si>
  <si>
    <t>651.964   /   684.114</t>
  </si>
  <si>
    <t>654.145   /   686.295</t>
  </si>
  <si>
    <t>619.413   /   651.563</t>
  </si>
  <si>
    <t>-14.659   /   -14.498</t>
  </si>
  <si>
    <t>-82.985   /   -82.825</t>
  </si>
  <si>
    <t>592.188   /   624.338</t>
  </si>
  <si>
    <t>569.077   /   601.227</t>
  </si>
  <si>
    <t>8.643   /   8.804</t>
  </si>
  <si>
    <t>9.720   /   9.881</t>
  </si>
  <si>
    <t>103.501   /   135.651</t>
  </si>
  <si>
    <t>108.045   /   140.195</t>
  </si>
  <si>
    <t>0.128   /   0.289</t>
  </si>
  <si>
    <t>401.942   /   434.092</t>
  </si>
  <si>
    <t>-18.036   /   -17.875</t>
  </si>
  <si>
    <t>17.172   /   17.333</t>
  </si>
  <si>
    <t>371.720   /   403.870</t>
  </si>
  <si>
    <t>-41.533   /   -41.372</t>
  </si>
  <si>
    <t>-39.533   /   -39.372</t>
  </si>
  <si>
    <t>355.089   /   387.239</t>
  </si>
  <si>
    <t>-1.923   /   -1.763</t>
  </si>
  <si>
    <t>386.960   /   419.110</t>
  </si>
  <si>
    <t>31.427   /   31.588</t>
  </si>
  <si>
    <t>23.636   /   23.797</t>
  </si>
  <si>
    <t>-11.291   /   -11.130</t>
  </si>
  <si>
    <t>340.533   /   372.683</t>
  </si>
  <si>
    <t>-1.096   /   -0.935</t>
  </si>
  <si>
    <t>-35.778   /   -35.617</t>
  </si>
  <si>
    <t>0.834   /   0.995</t>
  </si>
  <si>
    <t>16.803   /   16.964</t>
  </si>
  <si>
    <t>15.496   /   15.657</t>
  </si>
  <si>
    <t>-5.154   /   -4.993</t>
  </si>
  <si>
    <t>187.881   /   220.031</t>
  </si>
  <si>
    <t>617.048   /   649.197</t>
  </si>
  <si>
    <t>619.463   /   651.613</t>
  </si>
  <si>
    <t>606.460   /   638.609</t>
  </si>
  <si>
    <t>566.610   /   598.760</t>
  </si>
  <si>
    <t>570.106   /   602.256</t>
  </si>
  <si>
    <t>576.756   /   608.906</t>
  </si>
  <si>
    <t>3.296   /   3.457</t>
  </si>
  <si>
    <t>17.345   /   17.506</t>
  </si>
  <si>
    <t>618.409   /   650.559</t>
  </si>
  <si>
    <t>17.435   /   17.595</t>
  </si>
  <si>
    <t>606.126   /   638.276</t>
  </si>
  <si>
    <t>2071.200   /   2103.350</t>
  </si>
  <si>
    <t>1435.613   /   1467.763</t>
  </si>
  <si>
    <t>671.141   /   703.291</t>
  </si>
  <si>
    <t>673.561   /   705.711</t>
  </si>
  <si>
    <t>27.742   /   27.902</t>
  </si>
  <si>
    <t>51.006   /   51.167</t>
  </si>
  <si>
    <t>22.742   /   22.902</t>
  </si>
  <si>
    <t>55.041   /   55.202</t>
  </si>
  <si>
    <t>-48.752   /   -48.592</t>
  </si>
  <si>
    <t>17.435   /   17.596</t>
  </si>
  <si>
    <t>163.487   /   195.637</t>
  </si>
  <si>
    <t>-210.634   /   -210.474</t>
  </si>
  <si>
    <t>72.273   /   72.433</t>
  </si>
  <si>
    <t>41.814   /   41.975</t>
  </si>
  <si>
    <t>-1.155   /   -0.994</t>
  </si>
  <si>
    <t>312.343   /   344.493</t>
  </si>
  <si>
    <t>244.678   /   276.828</t>
  </si>
  <si>
    <t>334.970   /   367.120</t>
  </si>
  <si>
    <t>514.145   /   546.295</t>
  </si>
  <si>
    <t>770.009   /   802.159</t>
  </si>
  <si>
    <t>1416.185   /   1448.335</t>
  </si>
  <si>
    <t>48.713   /   48.874</t>
  </si>
  <si>
    <t>-8.371   /   -8.210</t>
  </si>
  <si>
    <t>-10.016   /   -9.855</t>
  </si>
  <si>
    <t>355.786   /   387.936</t>
  </si>
  <si>
    <t>-6.991   /   -6.830</t>
  </si>
  <si>
    <t>20.790   /   20.951</t>
  </si>
  <si>
    <t>13.830   /   13.991</t>
  </si>
  <si>
    <t>347.885   /   380.035</t>
  </si>
  <si>
    <t>7.442   /   7.603</t>
  </si>
  <si>
    <t>-5.498   /   -5.337</t>
  </si>
  <si>
    <t>-27.166   /   -27.005</t>
  </si>
  <si>
    <t>65.112   /   97.262</t>
  </si>
  <si>
    <t>8.574   /   8.735</t>
  </si>
  <si>
    <t>16.303   /   16.464</t>
  </si>
  <si>
    <t>14.452   /   14.613</t>
  </si>
  <si>
    <t>31.327   /   31.488</t>
  </si>
  <si>
    <t>-0.028   /   0.133</t>
  </si>
  <si>
    <t>3.529   /   3.690</t>
  </si>
  <si>
    <t>28.679   /   28.839</t>
  </si>
  <si>
    <t>-171.403   /   -171.242</t>
  </si>
  <si>
    <t>21.790   /   21.951</t>
  </si>
  <si>
    <t>3.343   /   3.503</t>
  </si>
  <si>
    <t>6.870   /   7.031</t>
  </si>
  <si>
    <t>3.216   /   3.377</t>
  </si>
  <si>
    <t>9.219   /   9.380</t>
  </si>
  <si>
    <t>3.257   /   3.418</t>
  </si>
  <si>
    <t>319.458   /   351.608</t>
  </si>
  <si>
    <t>55.478   /   55.639</t>
  </si>
  <si>
    <t>0.786   /   0.947</t>
  </si>
  <si>
    <t>433.020   /   465.169</t>
  </si>
  <si>
    <t>64.619   /   96.769</t>
  </si>
  <si>
    <t>5.214   /   5.375</t>
  </si>
  <si>
    <t>-14.336   /   -14.175</t>
  </si>
  <si>
    <t>64.915   /   97.065</t>
  </si>
  <si>
    <t>0.933   /   1.094</t>
  </si>
  <si>
    <t>47.728   /   79.878</t>
  </si>
  <si>
    <t>48.682   /   80.832</t>
  </si>
  <si>
    <t>50.468   /   82.618</t>
  </si>
  <si>
    <t>580.106   /   612.256</t>
  </si>
  <si>
    <t>641.255   /   673.405</t>
  </si>
  <si>
    <t>24.118   /   24.278</t>
  </si>
  <si>
    <t>-1.222   /   -1.061</t>
  </si>
  <si>
    <t>15.752   /   15.913</t>
  </si>
  <si>
    <t>68.027   /   68.188</t>
  </si>
  <si>
    <t>32.942   /   33.103</t>
  </si>
  <si>
    <t>0.010   /   0.171</t>
  </si>
  <si>
    <t>1.908   /   2.069</t>
  </si>
  <si>
    <t>35.617   /   35.778</t>
  </si>
  <si>
    <t>1.934   /   2.095</t>
  </si>
  <si>
    <t>1.772   /   1.933</t>
  </si>
  <si>
    <t>69.619   /   69.780</t>
  </si>
  <si>
    <t>59.330   /   59.491</t>
  </si>
  <si>
    <t>8.494   /   8.655</t>
  </si>
  <si>
    <t>21.208   /   21.369</t>
  </si>
  <si>
    <t>26.712   /   26.874</t>
  </si>
  <si>
    <t>32.452   /   32.613</t>
  </si>
  <si>
    <t>24.927   /   25.088</t>
  </si>
  <si>
    <t>13.672   /   13.833</t>
  </si>
  <si>
    <t>33.782   /   33.944</t>
  </si>
  <si>
    <t>124.355   /   156.641</t>
  </si>
  <si>
    <t>124.838   /   157.124</t>
  </si>
  <si>
    <t>25.506   /   25.667</t>
  </si>
  <si>
    <t>35.268   /   35.430</t>
  </si>
  <si>
    <t>25.560   /   25.722</t>
  </si>
  <si>
    <t>23.905   /   24.067</t>
  </si>
  <si>
    <t>3.209   /   3.371</t>
  </si>
  <si>
    <t>5.159   /   5.321</t>
  </si>
  <si>
    <t>5.119   /   5.281</t>
  </si>
  <si>
    <t>-12.640   /   -12.478</t>
  </si>
  <si>
    <t>-7.386   /   -7.224</t>
  </si>
  <si>
    <t>-0.081   /   0.080</t>
  </si>
  <si>
    <t>1112.175   /   1144.461</t>
  </si>
  <si>
    <t>1.762   /   1.924</t>
  </si>
  <si>
    <t>0.995   /   1.157</t>
  </si>
  <si>
    <t>22.521   /   22.683</t>
  </si>
  <si>
    <t>26.521   /   26.683</t>
  </si>
  <si>
    <t>0.076   /   0.237</t>
  </si>
  <si>
    <t>-79.105   /   -78.943</t>
  </si>
  <si>
    <t>3.512   /   3.674</t>
  </si>
  <si>
    <t>3.052   /   3.214</t>
  </si>
  <si>
    <t>54.715   /   54.876</t>
  </si>
  <si>
    <t>1.782   /   1.944</t>
  </si>
  <si>
    <t>-0.205   /   -0.043</t>
  </si>
  <si>
    <t>0.001   /   0.162</t>
  </si>
  <si>
    <t>-0.290   /   -0.129</t>
  </si>
  <si>
    <t>0.178   /   0.340</t>
  </si>
  <si>
    <t>16.633   /   16.794</t>
  </si>
  <si>
    <t>-0.232   /   -0.071</t>
  </si>
  <si>
    <t>26.912   /   27.073</t>
  </si>
  <si>
    <t>0.011   /   0.173</t>
  </si>
  <si>
    <t>-0.135   /   0.026</t>
  </si>
  <si>
    <t>-0.224   /   -0.063</t>
  </si>
  <si>
    <t>-0.062   /   0.100</t>
  </si>
  <si>
    <t>-12.367   /   -12.206</t>
  </si>
  <si>
    <t>1.853   /   2.015</t>
  </si>
  <si>
    <t>6.862   /   7.024</t>
  </si>
  <si>
    <t>51.970   /   84.256</t>
  </si>
  <si>
    <t>416.375   /   448.661</t>
  </si>
  <si>
    <t>1.094   /   1.255</t>
  </si>
  <si>
    <t>2.515   /   2.676</t>
  </si>
  <si>
    <t>12.766   /   12.928</t>
  </si>
  <si>
    <t>16.408   /   16.569</t>
  </si>
  <si>
    <t>177.760   /   210.046</t>
  </si>
  <si>
    <t>-0.164   /   -0.003</t>
  </si>
  <si>
    <t>52.910   /   53.071</t>
  </si>
  <si>
    <t>1.872   /   2.034</t>
  </si>
  <si>
    <t>-0.210   /   -0.048</t>
  </si>
  <si>
    <t>73.064   /   105.350</t>
  </si>
  <si>
    <t>1.845   /   2.007</t>
  </si>
  <si>
    <t>-0.105   /   0.057</t>
  </si>
  <si>
    <t>-68.003   /   -67.842</t>
  </si>
  <si>
    <t>-7.465   /   -7.304</t>
  </si>
  <si>
    <t>416.025   /   448.311</t>
  </si>
  <si>
    <t>70.067   /   70.228</t>
  </si>
  <si>
    <t>8.906   /   9.067</t>
  </si>
  <si>
    <t>521.351   /   553.637</t>
  </si>
  <si>
    <t>16.746   /   16.908</t>
  </si>
  <si>
    <t>335.512   /   367.798</t>
  </si>
  <si>
    <t>-9.506   /   -9.345</t>
  </si>
  <si>
    <t>-20.796   /   -20.634</t>
  </si>
  <si>
    <t>-11.652   /   -11.491</t>
  </si>
  <si>
    <t>60.529   /   92.815</t>
  </si>
  <si>
    <t>63.216   /   95.502</t>
  </si>
  <si>
    <t>272.367   /   304.653</t>
  </si>
  <si>
    <t>61.475   /   61.637</t>
  </si>
  <si>
    <t>487.978   /   520.264</t>
  </si>
  <si>
    <t>442.978   /   475.264</t>
  </si>
  <si>
    <t>-10.825   /   -10.663</t>
  </si>
  <si>
    <t>351.677   /   383.963</t>
  </si>
  <si>
    <t>378.649   /   410.935</t>
  </si>
  <si>
    <t>7.915   /   8.077</t>
  </si>
  <si>
    <t>622.608   /   654.894</t>
  </si>
  <si>
    <t>18.604   /   18.765</t>
  </si>
  <si>
    <t>600.961   /   633.247</t>
  </si>
  <si>
    <t>1.547   /   1.709</t>
  </si>
  <si>
    <t>1.672   /   1.834</t>
  </si>
  <si>
    <t>2.007   /   2.169</t>
  </si>
  <si>
    <t>5.109   /   5.271</t>
  </si>
  <si>
    <t>4.319   /   4.481</t>
  </si>
  <si>
    <t>1.772   /   1.934</t>
  </si>
  <si>
    <t>-0.084   /   0.078</t>
  </si>
  <si>
    <t>5.009   /   5.171</t>
  </si>
  <si>
    <t>36.985   /   37.147</t>
  </si>
  <si>
    <t>36.786   /   36.947</t>
  </si>
  <si>
    <t>352.520   /   384.806</t>
  </si>
  <si>
    <t>189.693   /   221.979</t>
  </si>
  <si>
    <t>37.485   /   37.646</t>
  </si>
  <si>
    <t>603.844   /   636.130</t>
  </si>
  <si>
    <t>-10.936   /   -10.775</t>
  </si>
  <si>
    <t>349.729   /   382.015</t>
  </si>
  <si>
    <t>335.137   /   367.423</t>
  </si>
  <si>
    <t>591.895   /   624.181</t>
  </si>
  <si>
    <t>631.761   /   664.047</t>
  </si>
  <si>
    <t>622.153   /   654.439</t>
  </si>
  <si>
    <t>604.829   /   637.115</t>
  </si>
  <si>
    <t>663.955   /   696.241</t>
  </si>
  <si>
    <t>8.415   /   8.577</t>
  </si>
  <si>
    <t>5.885   /   6.047</t>
  </si>
  <si>
    <t>17.676   /   17.837</t>
  </si>
  <si>
    <t>0.914   /   1.075</t>
  </si>
  <si>
    <t>679.955   /   712.241</t>
  </si>
  <si>
    <t>23.912   /   24.073</t>
  </si>
  <si>
    <t>19.386   /   19.548</t>
  </si>
  <si>
    <t>7.672   /   7.833</t>
  </si>
  <si>
    <t>-49.781   /   -49.620</t>
  </si>
  <si>
    <t>-4.879   /   -4.717</t>
  </si>
  <si>
    <t>12.663   /   12.824</t>
  </si>
  <si>
    <t>8.154   /   8.316</t>
  </si>
  <si>
    <t>8.773   /   8.934</t>
  </si>
  <si>
    <t>-99.482   /   -99.320</t>
  </si>
  <si>
    <t>31.628   /   31.789</t>
  </si>
  <si>
    <t>-8.163   /   -8.002</t>
  </si>
  <si>
    <t>368.937   /   401.223</t>
  </si>
  <si>
    <t>2.719   /   2.881</t>
  </si>
  <si>
    <t>570.851   /   603.137</t>
  </si>
  <si>
    <t>607.566   /   639.852</t>
  </si>
  <si>
    <t>5.416   /   5.578</t>
  </si>
  <si>
    <t>581.269   /   613.555</t>
  </si>
  <si>
    <t>19.664   /   19.825</t>
  </si>
  <si>
    <t>631.804   /   664.091</t>
  </si>
  <si>
    <t>7.896   /   8.057</t>
  </si>
  <si>
    <t>-8.441   /   -8.280</t>
  </si>
  <si>
    <t>507.026   /   539.312</t>
  </si>
  <si>
    <t>-8.038   /   -7.876</t>
  </si>
  <si>
    <t>451.614   /   483.900</t>
  </si>
  <si>
    <t>549.883   /   582.169</t>
  </si>
  <si>
    <t>-16.135   /   -15.974</t>
  </si>
  <si>
    <t>-107.468   /   -107.334</t>
  </si>
  <si>
    <t>9914.986   /   9947.272</t>
  </si>
  <si>
    <t>94.726   /   127.012</t>
  </si>
  <si>
    <t>688.448   /   720.734</t>
  </si>
  <si>
    <t>15.169   /   15.331</t>
  </si>
  <si>
    <t>12.596   /   12.758</t>
  </si>
  <si>
    <t>14.172   /   14.333</t>
  </si>
  <si>
    <t>4.014   /   4.175</t>
  </si>
  <si>
    <t>-6.618   /   -6.457</t>
  </si>
  <si>
    <t>61.138   /   61.299</t>
  </si>
  <si>
    <t>4.495   /   4.657</t>
  </si>
  <si>
    <t>3.014   /   3.175</t>
  </si>
  <si>
    <t>58.545   /   58.707</t>
  </si>
  <si>
    <t>5.169   /   5.331</t>
  </si>
  <si>
    <t>-0.207   /   -0.046</t>
  </si>
  <si>
    <t>2.024   /   2.186</t>
  </si>
  <si>
    <t>1.010   /   1.172</t>
  </si>
  <si>
    <t>1.922   /   2.084</t>
  </si>
  <si>
    <t>-0.228   /   -0.067</t>
  </si>
  <si>
    <t>2.065   /   2.227</t>
  </si>
  <si>
    <t>-3.649   /   -3.488</t>
  </si>
  <si>
    <t>23.159   /   23.321</t>
  </si>
  <si>
    <t>55.076   /   55.237</t>
  </si>
  <si>
    <t>0.085   /   0.247</t>
  </si>
  <si>
    <t>424.630   /   456.916</t>
  </si>
  <si>
    <t>56.421   /   56.583</t>
  </si>
  <si>
    <t>424.230   /   456.516</t>
  </si>
  <si>
    <t>2.614   /   2.775</t>
  </si>
  <si>
    <t>6.615   /   6.776</t>
  </si>
  <si>
    <t>-3.062   /   -2.901</t>
  </si>
  <si>
    <t>311.846   /   344.132</t>
  </si>
  <si>
    <t>0.135   /   0.296</t>
  </si>
  <si>
    <t>613.492   /   645.778</t>
  </si>
  <si>
    <t>27.327   /   27.488</t>
  </si>
  <si>
    <t>0.072   /   0.233</t>
  </si>
  <si>
    <t>-107.482   /   -107.320</t>
  </si>
  <si>
    <t>0.628   /   0.789</t>
  </si>
  <si>
    <t>15.817   /   15.978</t>
  </si>
  <si>
    <t>24.551   /   24.712</t>
  </si>
  <si>
    <t>0.062   /   0.224</t>
  </si>
  <si>
    <t>0.152   /   0.314</t>
  </si>
  <si>
    <t>19.841   /   20.002</t>
  </si>
  <si>
    <t>-0.131   /   0.030</t>
  </si>
  <si>
    <t>2.141   /   2.302</t>
  </si>
  <si>
    <t>-0.096   /   0.066</t>
  </si>
  <si>
    <t>0.024   /   0.186</t>
  </si>
  <si>
    <t>25.286   /   25.447</t>
  </si>
  <si>
    <t>25.416   /   25.578</t>
  </si>
  <si>
    <t>614.082   /   646.368</t>
  </si>
  <si>
    <t>1225.763   /   1258.049</t>
  </si>
  <si>
    <t>1278.509   /   1310.795</t>
  </si>
  <si>
    <t>598.213   /   630.499</t>
  </si>
  <si>
    <t>600.213   /   632.499</t>
  </si>
  <si>
    <t>651.835   /   684.121</t>
  </si>
  <si>
    <t>654.015   /   686.301</t>
  </si>
  <si>
    <t>619.955   /   652.241</t>
  </si>
  <si>
    <t>-15.206   /   -15.045</t>
  </si>
  <si>
    <t>-83.105   /   -82.943</t>
  </si>
  <si>
    <t>586.214   /   618.500</t>
  </si>
  <si>
    <t>568.836   /   601.122</t>
  </si>
  <si>
    <t>8.166   /   8.328</t>
  </si>
  <si>
    <t>9.173   /   9.335</t>
  </si>
  <si>
    <t>98.917   /   131.203</t>
  </si>
  <si>
    <t>103.463   /   135.749</t>
  </si>
  <si>
    <t>401.874   /   434.160</t>
  </si>
  <si>
    <t>-18.028   /   -17.867</t>
  </si>
  <si>
    <t>17.173   /   17.334</t>
  </si>
  <si>
    <t>371.411   /   403.697</t>
  </si>
  <si>
    <t>-41.593   /   -41.431</t>
  </si>
  <si>
    <t>-39.593   /   -39.431</t>
  </si>
  <si>
    <t>355.021   /   387.307</t>
  </si>
  <si>
    <t>-1.922   /   -1.761</t>
  </si>
  <si>
    <t>386.884   /   419.170</t>
  </si>
  <si>
    <t>23.112   /   23.273</t>
  </si>
  <si>
    <t>-11.311   /   -11.149</t>
  </si>
  <si>
    <t>340.469   /   372.755</t>
  </si>
  <si>
    <t>-35.763   /   -35.602</t>
  </si>
  <si>
    <t>0.611   /   0.773</t>
  </si>
  <si>
    <t>2.934   /   3.096</t>
  </si>
  <si>
    <t>16.912   /   17.073</t>
  </si>
  <si>
    <t>15.553   /   15.714</t>
  </si>
  <si>
    <t>189.747   /   222.033</t>
  </si>
  <si>
    <t>617.549   /   649.835</t>
  </si>
  <si>
    <t>619.877   /   652.163</t>
  </si>
  <si>
    <t>607.075   /   639.361</t>
  </si>
  <si>
    <t>566.657   /   598.943</t>
  </si>
  <si>
    <t>565.566   /   597.852</t>
  </si>
  <si>
    <t>576.723   /   609.009</t>
  </si>
  <si>
    <t>17.386   /   17.548</t>
  </si>
  <si>
    <t>618.950   /   651.236</t>
  </si>
  <si>
    <t>17.521   /   17.682</t>
  </si>
  <si>
    <t>601.592   /   633.878</t>
  </si>
  <si>
    <t>2071.967   /   2104.253</t>
  </si>
  <si>
    <t>1435.751   /   1468.037</t>
  </si>
  <si>
    <t>671.885   /   704.171</t>
  </si>
  <si>
    <t>674.101   /   706.387</t>
  </si>
  <si>
    <t>27.746   /   27.908</t>
  </si>
  <si>
    <t>51.001   /   51.162</t>
  </si>
  <si>
    <t>22.746   /   22.908</t>
  </si>
  <si>
    <t>55.036   /   55.197</t>
  </si>
  <si>
    <t>-38.441   /   -38.280</t>
  </si>
  <si>
    <t>17.521   /   17.683</t>
  </si>
  <si>
    <t>165.012   /   197.298</t>
  </si>
  <si>
    <t>-212.390   /   -212.229</t>
  </si>
  <si>
    <t>73.181   /   73.342</t>
  </si>
  <si>
    <t>41.333   /   41.495</t>
  </si>
  <si>
    <t>-1.132   /   -0.970</t>
  </si>
  <si>
    <t>-1.237   /   -1.076</t>
  </si>
  <si>
    <t>311.946   /   344.232</t>
  </si>
  <si>
    <t>239.631   /   271.917</t>
  </si>
  <si>
    <t>337.574   /   369.860</t>
  </si>
  <si>
    <t>515.015   /   547.301</t>
  </si>
  <si>
    <t>769.823   /   802.109</t>
  </si>
  <si>
    <t>1416.762   /   1449.048</t>
  </si>
  <si>
    <t>47.177   /   47.339</t>
  </si>
  <si>
    <t>48.713   /   48.875</t>
  </si>
  <si>
    <t>-8.383   /   -8.222</t>
  </si>
  <si>
    <t>-10.027   /   -9.866</t>
  </si>
  <si>
    <t>355.978   /   388.264</t>
  </si>
  <si>
    <t>-7.279   /   -7.118</t>
  </si>
  <si>
    <t>348.064   /   380.350</t>
  </si>
  <si>
    <t>7.441   /   7.603</t>
  </si>
  <si>
    <t>-6.004   /   -5.842</t>
  </si>
  <si>
    <t>-29.989   /   -29.827</t>
  </si>
  <si>
    <t>64.816   /   97.102</t>
  </si>
  <si>
    <t>8.351   /   8.513</t>
  </si>
  <si>
    <t>16.412   /   16.573</t>
  </si>
  <si>
    <t>14.189   /   14.351</t>
  </si>
  <si>
    <t>3.485   /   3.646</t>
  </si>
  <si>
    <t>28.665   /   28.827</t>
  </si>
  <si>
    <t>-173.513   /   -173.351</t>
  </si>
  <si>
    <t>3.150   /   3.312</t>
  </si>
  <si>
    <t>6.619   /   6.780</t>
  </si>
  <si>
    <t>8.613   /   8.774</t>
  </si>
  <si>
    <t>3.034   /   3.196</t>
  </si>
  <si>
    <t>0.919   /   1.081</t>
  </si>
  <si>
    <t>316.367   /   348.653</t>
  </si>
  <si>
    <t>55.266   /   55.427</t>
  </si>
  <si>
    <t>432.928   /   465.214</t>
  </si>
  <si>
    <t>64.330   /   96.616</t>
  </si>
  <si>
    <t>4.991   /   5.153</t>
  </si>
  <si>
    <t>-14.224   /   -14.062</t>
  </si>
  <si>
    <t>64.620   /   96.906</t>
  </si>
  <si>
    <t>0.886   /   1.048</t>
  </si>
  <si>
    <t>47.442   /   79.728</t>
  </si>
  <si>
    <t>48.381   /   80.667</t>
  </si>
  <si>
    <t>49.738   /   82.025</t>
  </si>
  <si>
    <t>575.566   /   607.852</t>
  </si>
  <si>
    <t>641.685   /   673.971</t>
  </si>
  <si>
    <t>24.097   /   24.259</t>
  </si>
  <si>
    <t>-1.222   /   -1.060</t>
  </si>
  <si>
    <t>15.901   /   16.063</t>
  </si>
  <si>
    <t>68.265   /   68.426</t>
  </si>
  <si>
    <t>33.183   /   33.344</t>
  </si>
  <si>
    <t>0.009   /   0.171</t>
  </si>
  <si>
    <t>1.892   /   2.054</t>
  </si>
  <si>
    <t>35.602   /   35.763</t>
  </si>
  <si>
    <t>1.942   /   2.104</t>
  </si>
  <si>
    <t>0.034   /   0.196</t>
  </si>
  <si>
    <t>1.773   /   1.935</t>
  </si>
  <si>
    <t>-0.066   /   0.096</t>
  </si>
  <si>
    <t>69.904   /   70.065</t>
  </si>
  <si>
    <t>59.608   /   59.770</t>
  </si>
  <si>
    <t>0.517   /   0.678</t>
  </si>
  <si>
    <t>8.607   /   8.769</t>
  </si>
  <si>
    <t>21.216   /   21.378</t>
  </si>
  <si>
    <t>26.764   /   26.926</t>
  </si>
  <si>
    <t>32.458   /   32.620</t>
  </si>
  <si>
    <t>24.846   /   25.009</t>
  </si>
  <si>
    <t>13.426   /   13.588</t>
  </si>
  <si>
    <t>33.714   /   33.876</t>
  </si>
  <si>
    <t>119.861   /   152.281</t>
  </si>
  <si>
    <t>123.561   /   155.981</t>
  </si>
  <si>
    <t>25.308   /   25.470</t>
  </si>
  <si>
    <t>25.601   /   25.763</t>
  </si>
  <si>
    <t>23.979   /   24.141</t>
  </si>
  <si>
    <t>2.689   /   2.851</t>
  </si>
  <si>
    <t>-7.699   /   -7.537</t>
  </si>
  <si>
    <t>-0.078   /   0.084</t>
  </si>
  <si>
    <t>1103.257   /   1135.677</t>
  </si>
  <si>
    <t>1.643   /   1.805</t>
  </si>
  <si>
    <t>1.731   /   1.893</t>
  </si>
  <si>
    <t>1.075   /   1.237</t>
  </si>
  <si>
    <t>22.673   /   22.835</t>
  </si>
  <si>
    <t>26.673   /   26.835</t>
  </si>
  <si>
    <t>0.077   /   0.239</t>
  </si>
  <si>
    <t>-79.125   /   -78.963</t>
  </si>
  <si>
    <t>3.516   /   3.678</t>
  </si>
  <si>
    <t>3.021   /   3.183</t>
  </si>
  <si>
    <t>54.715   /   54.877</t>
  </si>
  <si>
    <t>1.751   /   1.913</t>
  </si>
  <si>
    <t>-0.028   /   0.134</t>
  </si>
  <si>
    <t>-0.371   /   -0.209</t>
  </si>
  <si>
    <t>-0.200   /   -0.038</t>
  </si>
  <si>
    <t>-0.199   /   -0.037</t>
  </si>
  <si>
    <t>16.649   /   16.811</t>
  </si>
  <si>
    <t>-0.235   /   -0.072</t>
  </si>
  <si>
    <t>26.969   /   27.131</t>
  </si>
  <si>
    <t>0.016   /   0.178</t>
  </si>
  <si>
    <t>-0.131   /   0.031</t>
  </si>
  <si>
    <t>-0.055   /   0.107</t>
  </si>
  <si>
    <t>1.770   /   1.932</t>
  </si>
  <si>
    <t>-12.802   /   -12.640</t>
  </si>
  <si>
    <t>-0.143   /   0.019</t>
  </si>
  <si>
    <t>6.878   /   7.041</t>
  </si>
  <si>
    <t>51.900   /   84.319</t>
  </si>
  <si>
    <t>416.287   /   448.706</t>
  </si>
  <si>
    <t>1.062   /   1.224</t>
  </si>
  <si>
    <t>2.500   /   2.662</t>
  </si>
  <si>
    <t>12.950   /   13.112</t>
  </si>
  <si>
    <t>16.307   /   16.469</t>
  </si>
  <si>
    <t>175.028   /   207.447</t>
  </si>
  <si>
    <t>-0.173   /   -0.011</t>
  </si>
  <si>
    <t>52.592   /   52.754</t>
  </si>
  <si>
    <t>1.879   /   2.041</t>
  </si>
  <si>
    <t>-0.081   /   0.081</t>
  </si>
  <si>
    <t>-0.033   /   0.129</t>
  </si>
  <si>
    <t>73.006   /   105.426</t>
  </si>
  <si>
    <t>1.849   /   2.011</t>
  </si>
  <si>
    <t>-0.044   /   0.118</t>
  </si>
  <si>
    <t>-62.580   /   -62.417</t>
  </si>
  <si>
    <t>-7.588   /   -7.426</t>
  </si>
  <si>
    <t>415.937   /   448.356</t>
  </si>
  <si>
    <t>70.093   /   70.255</t>
  </si>
  <si>
    <t>9.098   /   9.260</t>
  </si>
  <si>
    <t>522.521   /   554.940</t>
  </si>
  <si>
    <t>16.751   /   16.913</t>
  </si>
  <si>
    <t>331.666   /   364.086</t>
  </si>
  <si>
    <t>-10.280   /   -10.117</t>
  </si>
  <si>
    <t>-12.394   /   -12.232</t>
  </si>
  <si>
    <t>-20.691   /   -20.529</t>
  </si>
  <si>
    <t>60.424   /   92.843</t>
  </si>
  <si>
    <t>63.268   /   95.687</t>
  </si>
  <si>
    <t>269.075   /   301.494</t>
  </si>
  <si>
    <t>61.077   /   61.239</t>
  </si>
  <si>
    <t>486.953   /   519.372</t>
  </si>
  <si>
    <t>441.953   /   474.372</t>
  </si>
  <si>
    <t>17.310   /   17.472</t>
  </si>
  <si>
    <t>-11.536   /   -11.373</t>
  </si>
  <si>
    <t>349.887   /   382.306</t>
  </si>
  <si>
    <t>8.495   /   8.657</t>
  </si>
  <si>
    <t>377.236   /   409.655</t>
  </si>
  <si>
    <t>2.721   /   2.883</t>
  </si>
  <si>
    <t>8.107   /   8.269</t>
  </si>
  <si>
    <t>624.288   /   656.708</t>
  </si>
  <si>
    <t>18.755   /   18.918</t>
  </si>
  <si>
    <t>602.620   /   635.040</t>
  </si>
  <si>
    <t>1.543   /   1.705</t>
  </si>
  <si>
    <t>-0.083   /   0.079</t>
  </si>
  <si>
    <t>1.641   /   1.803</t>
  </si>
  <si>
    <t>2.010   /   2.172</t>
  </si>
  <si>
    <t>1.779   /   1.941</t>
  </si>
  <si>
    <t>36.941   /   37.103</t>
  </si>
  <si>
    <t>36.741   /   36.903</t>
  </si>
  <si>
    <t>352.011   /   384.430</t>
  </si>
  <si>
    <t>189.606   /   222.025</t>
  </si>
  <si>
    <t>37.439   /   37.601</t>
  </si>
  <si>
    <t>595.889   /   628.308</t>
  </si>
  <si>
    <t>-10.668   /   -10.506</t>
  </si>
  <si>
    <t>349.141   /   381.560</t>
  </si>
  <si>
    <t>333.355   /   365.774</t>
  </si>
  <si>
    <t>591.828   /   624.248</t>
  </si>
  <si>
    <t>632.637   /   665.057</t>
  </si>
  <si>
    <t>623.809   /   656.228</t>
  </si>
  <si>
    <t>605.882   /   638.301</t>
  </si>
  <si>
    <t>664.878   /   697.297</t>
  </si>
  <si>
    <t>8.444   /   8.606</t>
  </si>
  <si>
    <t>17.753   /   17.916</t>
  </si>
  <si>
    <t>0.912   /   1.075</t>
  </si>
  <si>
    <t>680.878   /   713.297</t>
  </si>
  <si>
    <t>23.969   /   24.131</t>
  </si>
  <si>
    <t>19.464   /   19.626</t>
  </si>
  <si>
    <t>7.426   /   7.588</t>
  </si>
  <si>
    <t>-47.177   /   -47.015</t>
  </si>
  <si>
    <t>12.557   /   12.719</t>
  </si>
  <si>
    <t>7.292   /   7.454</t>
  </si>
  <si>
    <t>7.755   /   7.917</t>
  </si>
  <si>
    <t>-94.274   /   -94.112</t>
  </si>
  <si>
    <t>11.635   /   11.797</t>
  </si>
  <si>
    <t>33.514   /   33.676</t>
  </si>
  <si>
    <t>-8.208   /   -8.046</t>
  </si>
  <si>
    <t>368.397   /   400.817</t>
  </si>
  <si>
    <t>561.527   /   593.946</t>
  </si>
  <si>
    <t>599.502   /   631.921</t>
  </si>
  <si>
    <t>571.978   /   604.397</t>
  </si>
  <si>
    <t>19.737   /   19.899</t>
  </si>
  <si>
    <t>633.395   /   665.814</t>
  </si>
  <si>
    <t>8.087   /   8.249</t>
  </si>
  <si>
    <t>-8.349   /   -8.187</t>
  </si>
  <si>
    <t>508.037   /   540.456</t>
  </si>
  <si>
    <t>-7.953   /   -7.791</t>
  </si>
  <si>
    <t>450.360   /   482.779</t>
  </si>
  <si>
    <t>540.668   /   573.087</t>
  </si>
  <si>
    <t>-16.131   /   -15.969</t>
  </si>
  <si>
    <t>-102.260   /   -102.125</t>
  </si>
  <si>
    <t>9868.396   /   9900.815</t>
  </si>
  <si>
    <t>93.741   /   126.160</t>
  </si>
  <si>
    <t>11.733   /   11.896</t>
  </si>
  <si>
    <t>688.099   /   720.518</t>
  </si>
  <si>
    <t>12.586   /   12.748</t>
  </si>
  <si>
    <t>13.926   /   14.088</t>
  </si>
  <si>
    <t>4.012   /   4.175</t>
  </si>
  <si>
    <t>-7.176   /   -7.014</t>
  </si>
  <si>
    <t>60.893   /   61.055</t>
  </si>
  <si>
    <t>4.592   /   4.754</t>
  </si>
  <si>
    <t>3.012   /   3.175</t>
  </si>
  <si>
    <t>58.262   /   58.424</t>
  </si>
  <si>
    <t>-0.068   /   0.095</t>
  </si>
  <si>
    <t>-0.209   /   -0.047</t>
  </si>
  <si>
    <t>1.841   /   2.003</t>
  </si>
  <si>
    <t>1.891   /   2.053</t>
  </si>
  <si>
    <t>-0.027   /   0.135</t>
  </si>
  <si>
    <t>2.064   /   2.226</t>
  </si>
  <si>
    <t>-3.650   /   -3.488</t>
  </si>
  <si>
    <t>23.201   /   23.363</t>
  </si>
  <si>
    <t>55.070   /   55.232</t>
  </si>
  <si>
    <t>0.079   /   0.241</t>
  </si>
  <si>
    <t>423.923   /   456.342</t>
  </si>
  <si>
    <t>56.188   /   56.350</t>
  </si>
  <si>
    <t>423.523   /   455.942</t>
  </si>
  <si>
    <t>2.439   /   2.601</t>
  </si>
  <si>
    <t>6.634   /   6.796</t>
  </si>
  <si>
    <t>-3.061   /   -2.899</t>
  </si>
  <si>
    <t>-0.089   /   0.073</t>
  </si>
  <si>
    <t>1.541   /   1.703</t>
  </si>
  <si>
    <t>311.780   /   344.199</t>
  </si>
  <si>
    <t>0.136   /   0.298</t>
  </si>
  <si>
    <t>614.163   /   646.582</t>
  </si>
  <si>
    <t>27.365   /   27.527</t>
  </si>
  <si>
    <t>0.071   /   0.233</t>
  </si>
  <si>
    <t>-102.274   /   -102.112</t>
  </si>
  <si>
    <t>-0.149   /   0.013</t>
  </si>
  <si>
    <t>10.688   /   10.850</t>
  </si>
  <si>
    <t>8.283   /   8.445</t>
  </si>
  <si>
    <t>0.092   /   0.254</t>
  </si>
  <si>
    <t>0.182   /   0.344</t>
  </si>
  <si>
    <t>14.649   /   14.811</t>
  </si>
  <si>
    <t>0.068   /   0.230</t>
  </si>
  <si>
    <t>2.070   /   2.232</t>
  </si>
  <si>
    <t>-0.060   /   0.103</t>
  </si>
  <si>
    <t>-0.189   /   -0.027</t>
  </si>
  <si>
    <t>-0.179   /   -0.017</t>
  </si>
  <si>
    <t>-0.128   /   0.034</t>
  </si>
  <si>
    <t>2.149   /   2.311</t>
  </si>
  <si>
    <t>25.107   /   25.270</t>
  </si>
  <si>
    <t>25.393   /   25.555</t>
  </si>
  <si>
    <t>614.753   /   647.172</t>
  </si>
  <si>
    <t>1227.610   /   1260.029</t>
  </si>
  <si>
    <t>1280.006   /   1312.426</t>
  </si>
  <si>
    <t>598.233   /   630.652</t>
  </si>
  <si>
    <t>600.233   /   632.652</t>
  </si>
  <si>
    <t>651.707   /   684.126</t>
  </si>
  <si>
    <t>653.887   /   686.306</t>
  </si>
  <si>
    <t>620.878   /   653.297</t>
  </si>
  <si>
    <t>-15.077   /   -14.915</t>
  </si>
  <si>
    <t>-83.125   /   -82.963</t>
  </si>
  <si>
    <t>576.712   /   609.131</t>
  </si>
  <si>
    <t>568.596   /   601.016</t>
  </si>
  <si>
    <t>7.308   /   7.470</t>
  </si>
  <si>
    <t>8.235   /   8.397</t>
  </si>
  <si>
    <t>90.074   /   122.493</t>
  </si>
  <si>
    <t>94.951   /   127.370</t>
  </si>
  <si>
    <t>0.128   /   0.290</t>
  </si>
  <si>
    <t>401.808   /   434.227</t>
  </si>
  <si>
    <t>-18.010   /   -17.847</t>
  </si>
  <si>
    <t>17.172   /   17.334</t>
  </si>
  <si>
    <t>371.337   /   403.756</t>
  </si>
  <si>
    <t>-41.603   /   -41.441</t>
  </si>
  <si>
    <t>-39.603   /   -39.441</t>
  </si>
  <si>
    <t>354.944   /   387.364</t>
  </si>
  <si>
    <t>-1.877   /   -1.715</t>
  </si>
  <si>
    <t>386.326   /   418.745</t>
  </si>
  <si>
    <t>31.426   /   31.588</t>
  </si>
  <si>
    <t>22.849   /   23.011</t>
  </si>
  <si>
    <t>340.407   /   372.826</t>
  </si>
  <si>
    <t>-1.097   /   -0.935</t>
  </si>
  <si>
    <t>-35.767   /   -35.605</t>
  </si>
  <si>
    <t>16.969   /   17.131</t>
  </si>
  <si>
    <t>15.701   /   15.863</t>
  </si>
  <si>
    <t>-5.155   /   -4.993</t>
  </si>
  <si>
    <t>192.758   /   225.178</t>
  </si>
  <si>
    <t>618.306   /   650.725</t>
  </si>
  <si>
    <t>620.546   /   652.965</t>
  </si>
  <si>
    <t>608.062   /   640.481</t>
  </si>
  <si>
    <t>567.578   /   599.998</t>
  </si>
  <si>
    <t>557.502   /   589.921</t>
  </si>
  <si>
    <t>577.580   /   609.999</t>
  </si>
  <si>
    <t>3.295   /   3.457</t>
  </si>
  <si>
    <t>17.464   /   17.626</t>
  </si>
  <si>
    <t>619.871   /   652.291</t>
  </si>
  <si>
    <t>17.672   /   17.834</t>
  </si>
  <si>
    <t>593.665   /   626.084</t>
  </si>
  <si>
    <t>2073.779   /   2106.198</t>
  </si>
  <si>
    <t>1435.889   /   1468.308</t>
  </si>
  <si>
    <t>673.453   /   705.872</t>
  </si>
  <si>
    <t>674.985   /   707.404</t>
  </si>
  <si>
    <t>27.751   /   27.913</t>
  </si>
  <si>
    <t>50.996   /   51.158</t>
  </si>
  <si>
    <t>22.751   /   22.913</t>
  </si>
  <si>
    <t>0.356   /   0.519</t>
  </si>
  <si>
    <t>55.030   /   55.192</t>
  </si>
  <si>
    <t>-38.441   /   -38.279</t>
  </si>
  <si>
    <t>17.673   /   17.835</t>
  </si>
  <si>
    <t>167.474   /   199.893</t>
  </si>
  <si>
    <t>-215.268   /   -215.105</t>
  </si>
  <si>
    <t>74.903   /   75.065</t>
  </si>
  <si>
    <t>-1.305   /   -1.143</t>
  </si>
  <si>
    <t>311.880   /   344.299</t>
  </si>
  <si>
    <t>249.760   /   282.180</t>
  </si>
  <si>
    <t>335.406   /   367.825</t>
  </si>
  <si>
    <t>515.887   /   548.306</t>
  </si>
  <si>
    <t>769.639   /   802.058</t>
  </si>
  <si>
    <t>1418.200   /   1450.619</t>
  </si>
  <si>
    <t>-8.385   /   -8.223</t>
  </si>
  <si>
    <t>-10.030   /   -9.868</t>
  </si>
  <si>
    <t>356.134   /   388.553</t>
  </si>
  <si>
    <t>-7.701   /   -7.539</t>
  </si>
  <si>
    <t>20.789   /   20.951</t>
  </si>
  <si>
    <t>13.830   /   13.992</t>
  </si>
  <si>
    <t>348.245   /   380.664</t>
  </si>
  <si>
    <t>-6.622   /   -6.460</t>
  </si>
  <si>
    <t>-33.080   /   -32.918</t>
  </si>
  <si>
    <t>64.522   /   96.941</t>
  </si>
  <si>
    <t>16.469   /   16.631</t>
  </si>
  <si>
    <t>13.943   /   14.105</t>
  </si>
  <si>
    <t>31.326   /   31.488</t>
  </si>
  <si>
    <t>3.447   /   3.610</t>
  </si>
  <si>
    <t>28.652   /   28.814</t>
  </si>
  <si>
    <t>-175.263   /   -175.101</t>
  </si>
  <si>
    <t>21.789   /   21.951</t>
  </si>
  <si>
    <t>2.932   /   3.094</t>
  </si>
  <si>
    <t>6.333   /   6.495</t>
  </si>
  <si>
    <t>3.215   /   3.377</t>
  </si>
  <si>
    <t>8.229   /   8.391</t>
  </si>
  <si>
    <t>313.075   /   345.494</t>
  </si>
  <si>
    <t>55.138   /   55.300</t>
  </si>
  <si>
    <t>0.786   /   0.948</t>
  </si>
  <si>
    <t>432.839   /   465.258</t>
  </si>
  <si>
    <t>64.034   /   96.453</t>
  </si>
  <si>
    <t>-14.790   /   -14.628</t>
  </si>
  <si>
    <t>64.327   /   96.746</t>
  </si>
  <si>
    <t>1.070   /   1.232</t>
  </si>
  <si>
    <t>47.157   /   79.576</t>
  </si>
  <si>
    <t>48.063   /   80.483</t>
  </si>
  <si>
    <t>49.250   /   81.669</t>
  </si>
  <si>
    <t>567.502   /   599.921</t>
  </si>
  <si>
    <t>642.379   /   674.798</t>
  </si>
  <si>
    <t>23.500   /   23.662</t>
  </si>
  <si>
    <t>16.061   /   16.223</t>
  </si>
  <si>
    <t>68.503   /   68.665</t>
  </si>
  <si>
    <t>33.442   /   33.605</t>
  </si>
  <si>
    <t>1.861   /   2.023</t>
  </si>
  <si>
    <t>35.605   /   35.767</t>
  </si>
  <si>
    <t>1.949   /   2.111</t>
  </si>
  <si>
    <t>70.410   /   70.572</t>
  </si>
  <si>
    <t>60.076   /   60.238</t>
  </si>
  <si>
    <t>0.495   /   0.657</t>
  </si>
  <si>
    <t>8.800   /   8.962</t>
  </si>
  <si>
    <t>21.224   /   21.387</t>
  </si>
  <si>
    <t>26.654   /   26.816</t>
  </si>
  <si>
    <t>32.464   /   32.627</t>
  </si>
  <si>
    <t>24.764   /   24.926</t>
  </si>
  <si>
    <t>13.153   /   13.316</t>
  </si>
  <si>
    <t>33.682   /   33.845</t>
  </si>
  <si>
    <t>121.309   /   153.859</t>
  </si>
  <si>
    <t>122.329   /   154.879</t>
  </si>
  <si>
    <t>25.102   /   25.265</t>
  </si>
  <si>
    <t>35.267   /   35.430</t>
  </si>
  <si>
    <t>25.644   /   25.807</t>
  </si>
  <si>
    <t>24.051   /   24.213</t>
  </si>
  <si>
    <t>2.689   /   2.852</t>
  </si>
  <si>
    <t>-12.642   /   -12.479</t>
  </si>
  <si>
    <t>-8.161   /   -7.998</t>
  </si>
  <si>
    <t>-0.075   /   0.088</t>
  </si>
  <si>
    <t>1100.809   /   1133.359</t>
  </si>
  <si>
    <t>1.608   /   1.771</t>
  </si>
  <si>
    <t>1.603   /   1.766</t>
  </si>
  <si>
    <t>1.074   /   1.237</t>
  </si>
  <si>
    <t>0.994   /   1.157</t>
  </si>
  <si>
    <t>22.740   /   22.903</t>
  </si>
  <si>
    <t>26.740   /   26.903</t>
  </si>
  <si>
    <t>0.077   /   0.240</t>
  </si>
  <si>
    <t>-79.377   /   -79.214</t>
  </si>
  <si>
    <t>3.503   /   3.666</t>
  </si>
  <si>
    <t>2.893   /   3.056</t>
  </si>
  <si>
    <t>54.715   /   54.878</t>
  </si>
  <si>
    <t>1.623   /   1.786</t>
  </si>
  <si>
    <t>-0.109   /   0.054</t>
  </si>
  <si>
    <t>-0.246   /   -0.083</t>
  </si>
  <si>
    <t>-0.244   /   -0.081</t>
  </si>
  <si>
    <t>-0.241   /   -0.079</t>
  </si>
  <si>
    <t>16.429   /   16.592</t>
  </si>
  <si>
    <t>-0.239   /   -0.076</t>
  </si>
  <si>
    <t>26.897   /   27.059</t>
  </si>
  <si>
    <t>0.006   /   0.169</t>
  </si>
  <si>
    <t>-0.147   /   0.016</t>
  </si>
  <si>
    <t>-0.138   /   0.025</t>
  </si>
  <si>
    <t>1.767   /   1.930</t>
  </si>
  <si>
    <t>-13.291   /   -13.128</t>
  </si>
  <si>
    <t>1.847   /   2.010</t>
  </si>
  <si>
    <t>6.944   /   7.107</t>
  </si>
  <si>
    <t>51.831   /   84.381</t>
  </si>
  <si>
    <t>416.200   /   448.750</t>
  </si>
  <si>
    <t>1.015   /   1.178</t>
  </si>
  <si>
    <t>2.541   /   2.703</t>
  </si>
  <si>
    <t>13.242   /   13.405</t>
  </si>
  <si>
    <t>16.571   /   16.734</t>
  </si>
  <si>
    <t>165.436   /   197.986</t>
  </si>
  <si>
    <t>-0.177   /   -0.014</t>
  </si>
  <si>
    <t>52.210   /   52.373</t>
  </si>
  <si>
    <t>1.861   /   2.024</t>
  </si>
  <si>
    <t>-0.092   /   0.071</t>
  </si>
  <si>
    <t>-0.114   /   0.049</t>
  </si>
  <si>
    <t>72.681   /   105.231</t>
  </si>
  <si>
    <t>1.829   /   1.992</t>
  </si>
  <si>
    <t>-0.041   /   0.122</t>
  </si>
  <si>
    <t>-57.691   /   -57.528</t>
  </si>
  <si>
    <t>-7.636   /   -7.473</t>
  </si>
  <si>
    <t>415.850   /   448.400</t>
  </si>
  <si>
    <t>70.092   /   70.255</t>
  </si>
  <si>
    <t>9.280   /   9.443</t>
  </si>
  <si>
    <t>523.962   /   556.512</t>
  </si>
  <si>
    <t>16.755   /   16.918</t>
  </si>
  <si>
    <t>325.987   /   358.537</t>
  </si>
  <si>
    <t>-11.424   /   -11.261</t>
  </si>
  <si>
    <t>-22.267   /   -22.104</t>
  </si>
  <si>
    <t>-13.489   /   -13.326</t>
  </si>
  <si>
    <t>-22.155   /   -21.992</t>
  </si>
  <si>
    <t>60.312   /   92.862</t>
  </si>
  <si>
    <t>63.194   /   95.744</t>
  </si>
  <si>
    <t>264.218   /   296.768</t>
  </si>
  <si>
    <t>60.773   /   60.936</t>
  </si>
  <si>
    <t>485.880   /   518.430</t>
  </si>
  <si>
    <t>440.880   /   473.430</t>
  </si>
  <si>
    <t>17.309   /   17.472</t>
  </si>
  <si>
    <t>-12.338   /   -12.175</t>
  </si>
  <si>
    <t>347.878   /   380.428</t>
  </si>
  <si>
    <t>8.494   /   8.657</t>
  </si>
  <si>
    <t>375.784   /   408.334</t>
  </si>
  <si>
    <t>2.721   /   2.884</t>
  </si>
  <si>
    <t>8.298   /   8.460</t>
  </si>
  <si>
    <t>624.244   /   656.794</t>
  </si>
  <si>
    <t>18.827   /   18.990</t>
  </si>
  <si>
    <t>602.493   /   635.043</t>
  </si>
  <si>
    <t>1.519   /   1.682</t>
  </si>
  <si>
    <t>-0.084   /   0.079</t>
  </si>
  <si>
    <t>1.513   /   1.676</t>
  </si>
  <si>
    <t>1.990   /   2.153</t>
  </si>
  <si>
    <t>1.761   /   1.924</t>
  </si>
  <si>
    <t>36.896   /   37.058</t>
  </si>
  <si>
    <t>36.696   /   36.859</t>
  </si>
  <si>
    <t>351.503   /   384.053</t>
  </si>
  <si>
    <t>189.561   /   222.111</t>
  </si>
  <si>
    <t>37.398   /   37.560</t>
  </si>
  <si>
    <t>567.622   /   600.172</t>
  </si>
  <si>
    <t>-10.869   /   -10.706</t>
  </si>
  <si>
    <t>348.367   /   380.917</t>
  </si>
  <si>
    <t>331.328   /   363.878</t>
  </si>
  <si>
    <t>591.763   /   624.313</t>
  </si>
  <si>
    <t>632.938   /   665.488</t>
  </si>
  <si>
    <t>623.743   /   656.293</t>
  </si>
  <si>
    <t>604.759   /   637.309</t>
  </si>
  <si>
    <t>665.172   /   697.722</t>
  </si>
  <si>
    <t>8.408   /   8.570</t>
  </si>
  <si>
    <t>5.533   /   5.696</t>
  </si>
  <si>
    <t>17.745   /   17.908</t>
  </si>
  <si>
    <t>0.911   /   1.074</t>
  </si>
  <si>
    <t>681.172   /   713.722</t>
  </si>
  <si>
    <t>23.897   /   24.059</t>
  </si>
  <si>
    <t>19.456   /   19.619</t>
  </si>
  <si>
    <t>7.153   /   7.316</t>
  </si>
  <si>
    <t>-44.315   /   -44.152</t>
  </si>
  <si>
    <t>-4.879   /   -4.716</t>
  </si>
  <si>
    <t>12.453   /   12.616</t>
  </si>
  <si>
    <t>4.356   /   4.519</t>
  </si>
  <si>
    <t>4.592   /   4.755</t>
  </si>
  <si>
    <t>-88.549   /   -88.386</t>
  </si>
  <si>
    <t>11.635   /   11.798</t>
  </si>
  <si>
    <t>35.776   /   35.939</t>
  </si>
  <si>
    <t>-8.275   /   -8.112</t>
  </si>
  <si>
    <t>367.586   /   400.136</t>
  </si>
  <si>
    <t>533.758   /   566.308</t>
  </si>
  <si>
    <t>570.859   /   603.409</t>
  </si>
  <si>
    <t>561.665   /   594.215</t>
  </si>
  <si>
    <t>19.727   /   19.890</t>
  </si>
  <si>
    <t>633.257   /   665.807</t>
  </si>
  <si>
    <t>8.278   /   8.441</t>
  </si>
  <si>
    <t>-8.249   /   -8.086</t>
  </si>
  <si>
    <t>509.368   /   541.918</t>
  </si>
  <si>
    <t>-7.860   /   -7.697</t>
  </si>
  <si>
    <t>449.820   /   482.370</t>
  </si>
  <si>
    <t>513.128   /   545.678</t>
  </si>
  <si>
    <t>-16.147   /   -15.984</t>
  </si>
  <si>
    <t>-96.535   /   -96.399</t>
  </si>
  <si>
    <t>9815.846   /   9848.396</t>
  </si>
  <si>
    <t>92.778   /   125.328</t>
  </si>
  <si>
    <t>687.610   /   720.160</t>
  </si>
  <si>
    <t>12.576   /   12.738</t>
  </si>
  <si>
    <t>13.653   /   13.816</t>
  </si>
  <si>
    <t>4.011   /   4.174</t>
  </si>
  <si>
    <t>-7.991   /   -7.829</t>
  </si>
  <si>
    <t>60.502   /   60.664</t>
  </si>
  <si>
    <t>4.698   /   4.861</t>
  </si>
  <si>
    <t>3.011   /   3.174</t>
  </si>
  <si>
    <t>57.879   /   58.042</t>
  </si>
  <si>
    <t>-0.210   /   -0.047</t>
  </si>
  <si>
    <t>1.713   /   1.876</t>
  </si>
  <si>
    <t>1.763   /   1.926</t>
  </si>
  <si>
    <t>-0.119   /   0.044</t>
  </si>
  <si>
    <t>2.065   /   2.228</t>
  </si>
  <si>
    <t>-3.640   /   -3.477</t>
  </si>
  <si>
    <t>23.039   /   23.202</t>
  </si>
  <si>
    <t>55.065   /   55.228</t>
  </si>
  <si>
    <t>423.218   /   455.768</t>
  </si>
  <si>
    <t>55.972   /   56.135</t>
  </si>
  <si>
    <t>422.818   /   455.368</t>
  </si>
  <si>
    <t>2.148   /   2.311</t>
  </si>
  <si>
    <t>6.634   /   6.797</t>
  </si>
  <si>
    <t>-3.056   /   -2.894</t>
  </si>
  <si>
    <t>-0.089   /   0.074</t>
  </si>
  <si>
    <t>1.542   /   1.705</t>
  </si>
  <si>
    <t>311.714   /   344.264</t>
  </si>
  <si>
    <t>0.138   /   0.301</t>
  </si>
  <si>
    <t>615.345   /   647.895</t>
  </si>
  <si>
    <t>27.199   /   27.362</t>
  </si>
  <si>
    <t>0.067   /   0.230</t>
  </si>
  <si>
    <t>-96.549   /   -96.386</t>
  </si>
  <si>
    <t>0.189   /   0.352</t>
  </si>
  <si>
    <t>9.540   /   9.702</t>
  </si>
  <si>
    <t>16.374   /   16.537</t>
  </si>
  <si>
    <t>0.220   /   0.383</t>
  </si>
  <si>
    <t>0.310   /   0.473</t>
  </si>
  <si>
    <t>13.482   /   13.645</t>
  </si>
  <si>
    <t>2.067   /   2.230</t>
  </si>
  <si>
    <t>-0.189   /   -0.026</t>
  </si>
  <si>
    <t>-0.179   /   -0.016</t>
  </si>
  <si>
    <t>-0.125   /   0.038</t>
  </si>
  <si>
    <t>2.129   /   2.292</t>
  </si>
  <si>
    <t>-0.097   /   0.066</t>
  </si>
  <si>
    <t>0.023   /   0.186</t>
  </si>
  <si>
    <t>24.924   /   25.087</t>
  </si>
  <si>
    <t>25.370   /   25.533</t>
  </si>
  <si>
    <t>615.935   /   648.485</t>
  </si>
  <si>
    <t>1227.590   /   1260.140</t>
  </si>
  <si>
    <t>1279.826   /   1312.376</t>
  </si>
  <si>
    <t>598.251   /   630.801</t>
  </si>
  <si>
    <t>600.251   /   632.801</t>
  </si>
  <si>
    <t>651.582   /   684.132</t>
  </si>
  <si>
    <t>653.762   /   686.312</t>
  </si>
  <si>
    <t>621.172   /   653.722</t>
  </si>
  <si>
    <t>-16.494   /   -16.331</t>
  </si>
  <si>
    <t>-83.377   /   -83.214</t>
  </si>
  <si>
    <t>548.431   /   580.981</t>
  </si>
  <si>
    <t>568.364   /   600.914</t>
  </si>
  <si>
    <t>4.376   /   4.539</t>
  </si>
  <si>
    <t>5.365   /   5.527</t>
  </si>
  <si>
    <t>60.680   /   93.230</t>
  </si>
  <si>
    <t>67.550   /   100.100</t>
  </si>
  <si>
    <t>0.127   /   0.290</t>
  </si>
  <si>
    <t>401.742   /   434.292</t>
  </si>
  <si>
    <t>-18.023   /   -17.860</t>
  </si>
  <si>
    <t>17.172   /   17.335</t>
  </si>
  <si>
    <t>371.264   /   403.814</t>
  </si>
  <si>
    <t>-41.729   /   -41.566</t>
  </si>
  <si>
    <t>-39.729   /   -39.566</t>
  </si>
  <si>
    <t>354.865   /   387.415</t>
  </si>
  <si>
    <t>-1.911   /   -1.749</t>
  </si>
  <si>
    <t>385.528   /   418.078</t>
  </si>
  <si>
    <t>31.426   /   31.589</t>
  </si>
  <si>
    <t>22.586   /   22.749</t>
  </si>
  <si>
    <t>-11.314   /   -11.151</t>
  </si>
  <si>
    <t>340.345   /   372.896</t>
  </si>
  <si>
    <t>-0.995   /   -0.833</t>
  </si>
  <si>
    <t>-35.664   /   -35.501</t>
  </si>
  <si>
    <t>2.934   /   3.097</t>
  </si>
  <si>
    <t>16.897   /   17.059</t>
  </si>
  <si>
    <t>15.640   /   15.803</t>
  </si>
  <si>
    <t>-5.155   /   -4.992</t>
  </si>
  <si>
    <t>193.892   /   226.442</t>
  </si>
  <si>
    <t>618.557   /   651.107</t>
  </si>
  <si>
    <t>620.712   /   653.262</t>
  </si>
  <si>
    <t>608.433   /   640.983</t>
  </si>
  <si>
    <t>566.929   /   599.479</t>
  </si>
  <si>
    <t>528.859   /   561.409</t>
  </si>
  <si>
    <t>576.960   /   609.510</t>
  </si>
  <si>
    <t>3.295   /   3.458</t>
  </si>
  <si>
    <t>17.456   /   17.619</t>
  </si>
  <si>
    <t>620.165   /   652.715</t>
  </si>
  <si>
    <t>17.740   /   17.902</t>
  </si>
  <si>
    <t>565.377   /   597.927</t>
  </si>
  <si>
    <t>2073.505   /   2106.055</t>
  </si>
  <si>
    <t>1436.021   /   1468.571</t>
  </si>
  <si>
    <t>673.310   /   705.860</t>
  </si>
  <si>
    <t>675.325   /   707.875</t>
  </si>
  <si>
    <t>27.755   /   27.918</t>
  </si>
  <si>
    <t>50.991   /   51.154</t>
  </si>
  <si>
    <t>22.755   /   22.918</t>
  </si>
  <si>
    <t>55.025   /   55.188</t>
  </si>
  <si>
    <t>-38.442   /   -38.279</t>
  </si>
  <si>
    <t>17.740   /   17.903</t>
  </si>
  <si>
    <t>168.392   /   200.942</t>
  </si>
  <si>
    <t>-216.304   /   -216.142</t>
  </si>
  <si>
    <t>76.727   /   76.890</t>
  </si>
  <si>
    <t>41.573   /   41.736</t>
  </si>
  <si>
    <t>-1.407   /   -1.244</t>
  </si>
  <si>
    <t>311.814   /   344.364</t>
  </si>
  <si>
    <t>244.097   /   276.647</t>
  </si>
  <si>
    <t>331.553   /   364.103</t>
  </si>
  <si>
    <t>516.762   /   549.312</t>
  </si>
  <si>
    <t>769.460   /   802.010</t>
  </si>
  <si>
    <t>1417.928   /   1450.478</t>
  </si>
  <si>
    <t>48.712   /   48.875</t>
  </si>
  <si>
    <t>-8.411   /   -8.248</t>
  </si>
  <si>
    <t>-10.053   /   -9.891</t>
  </si>
  <si>
    <t>356.329   /   388.879</t>
  </si>
  <si>
    <t>-8.269   /   -8.106</t>
  </si>
  <si>
    <t>20.789   /   20.952</t>
  </si>
  <si>
    <t>13.829   /   13.992</t>
  </si>
  <si>
    <t>348.427   /   380.977</t>
  </si>
  <si>
    <t>7.441   /   7.604</t>
  </si>
  <si>
    <t>-7.282   /   -7.119</t>
  </si>
  <si>
    <t>-35.580   /   -35.417</t>
  </si>
  <si>
    <t>64.229   /   96.779</t>
  </si>
  <si>
    <t>16.397   /   16.559</t>
  </si>
  <si>
    <t>13.668   /   13.831</t>
  </si>
  <si>
    <t>31.326   /   31.489</t>
  </si>
  <si>
    <t>3.392   /   3.555</t>
  </si>
  <si>
    <t>28.639   /   28.802</t>
  </si>
  <si>
    <t>-176.927   /   -176.764</t>
  </si>
  <si>
    <t>21.789   /   21.952</t>
  </si>
  <si>
    <t>2.205   /   2.368</t>
  </si>
  <si>
    <t>5.379   /   5.541</t>
  </si>
  <si>
    <t>3.215   /   3.378</t>
  </si>
  <si>
    <t>7.932   /   8.095</t>
  </si>
  <si>
    <t>308.218   /   340.768</t>
  </si>
  <si>
    <t>55.060   /   55.222</t>
  </si>
  <si>
    <t>0.785   /   0.948</t>
  </si>
  <si>
    <t>432.752   /   465.302</t>
  </si>
  <si>
    <t>63.747   /   96.297</t>
  </si>
  <si>
    <t>-14.795   /   -14.633</t>
  </si>
  <si>
    <t>64.035   /   96.585</t>
  </si>
  <si>
    <t>1.277   /   1.440</t>
  </si>
  <si>
    <t>46.199   /   78.750</t>
  </si>
  <si>
    <t>47.021   /   79.571</t>
  </si>
  <si>
    <t>48.779   /   81.329</t>
  </si>
  <si>
    <t>538.859   /   571.409</t>
  </si>
  <si>
    <t>642.554   /   675.104</t>
  </si>
  <si>
    <t>23.946   /   24.108</t>
  </si>
  <si>
    <t>-1.223   /   -1.060</t>
  </si>
  <si>
    <t>16.262   /   16.425</t>
  </si>
  <si>
    <t>68.727   /   68.890</t>
  </si>
  <si>
    <t>33.608   /   33.771</t>
  </si>
  <si>
    <t>1.733   /   1.896</t>
  </si>
  <si>
    <t>35.501   /   35.664</t>
  </si>
  <si>
    <t>1.931   /   2.094</t>
  </si>
  <si>
    <t>70.494   /   70.657</t>
  </si>
  <si>
    <t>60.171   /   60.334</t>
  </si>
  <si>
    <t>0.456   /   0.618</t>
  </si>
  <si>
    <t>8.981   /   9.144</t>
  </si>
  <si>
    <t>21.238   /   21.401</t>
  </si>
  <si>
    <t>26.948   /   27.112</t>
  </si>
  <si>
    <t>32.472   /   32.635</t>
  </si>
  <si>
    <t>24.675   /   24.838</t>
  </si>
  <si>
    <t>12.284   /   12.447</t>
  </si>
  <si>
    <t>33.673   /   33.836</t>
  </si>
  <si>
    <t>118.285   /   150.963</t>
  </si>
  <si>
    <t>121.047   /   153.725</t>
  </si>
  <si>
    <t>24.881   /   25.044</t>
  </si>
  <si>
    <t>35.266   /   35.430</t>
  </si>
  <si>
    <t>25.687   /   25.851</t>
  </si>
  <si>
    <t>23.804   /   23.967</t>
  </si>
  <si>
    <t>3.208   /   3.372</t>
  </si>
  <si>
    <t>5.158   /   5.322</t>
  </si>
  <si>
    <t>5.119   /   5.282</t>
  </si>
  <si>
    <t>-12.682   /   -12.519</t>
  </si>
  <si>
    <t>-7.709   /   -7.545</t>
  </si>
  <si>
    <t>-0.107   /   0.056</t>
  </si>
  <si>
    <t>1078.187   /   1110.865</t>
  </si>
  <si>
    <t>1.508   /   1.671</t>
  </si>
  <si>
    <t>1.570   /   1.734</t>
  </si>
  <si>
    <t>0.994   /   1.158</t>
  </si>
  <si>
    <t>22.666   /   22.830</t>
  </si>
  <si>
    <t>26.666   /   26.830</t>
  </si>
  <si>
    <t>0.076   /   0.240</t>
  </si>
  <si>
    <t>-74.259   /   -74.095</t>
  </si>
  <si>
    <t>3.482   /   3.646</t>
  </si>
  <si>
    <t>2.860   /   3.024</t>
  </si>
  <si>
    <t>54.716   /   54.880</t>
  </si>
  <si>
    <t>1.590   /   1.754</t>
  </si>
  <si>
    <t>-0.192   /   -0.029</t>
  </si>
  <si>
    <t>-0.254   /   -0.091</t>
  </si>
  <si>
    <t>-0.256   /   -0.092</t>
  </si>
  <si>
    <t>-0.735   /   -0.571</t>
  </si>
  <si>
    <t>16.922   /   17.086</t>
  </si>
  <si>
    <t>-0.247   /   -0.083</t>
  </si>
  <si>
    <t>26.905   /   27.068</t>
  </si>
  <si>
    <t>-0.013   /   0.150</t>
  </si>
  <si>
    <t>-0.168   /   -0.005</t>
  </si>
  <si>
    <t>-0.165   /   -0.001</t>
  </si>
  <si>
    <t>-12.139   /   -11.976</t>
  </si>
  <si>
    <t>1.849   /   2.012</t>
  </si>
  <si>
    <t>-0.165   /   -0.002</t>
  </si>
  <si>
    <t>7.438   /   7.602</t>
  </si>
  <si>
    <t>52.002   /   84.681</t>
  </si>
  <si>
    <t>417.630   /   450.308</t>
  </si>
  <si>
    <t>1.075   /   1.239</t>
  </si>
  <si>
    <t>2.508   /   2.671</t>
  </si>
  <si>
    <t>13.895   /   14.058</t>
  </si>
  <si>
    <t>16.365   /   16.529</t>
  </si>
  <si>
    <t>163.984   /   196.662</t>
  </si>
  <si>
    <t>-0.195   /   -0.032</t>
  </si>
  <si>
    <t>51.991   /   52.155</t>
  </si>
  <si>
    <t>1.870   /   2.033</t>
  </si>
  <si>
    <t>-0.122   /   0.042</t>
  </si>
  <si>
    <t>-0.197   /   -0.034</t>
  </si>
  <si>
    <t>73.227   /   105.906</t>
  </si>
  <si>
    <t>1.795   /   1.959</t>
  </si>
  <si>
    <t>0.029   /   0.192</t>
  </si>
  <si>
    <t>-63.072   /   -62.909</t>
  </si>
  <si>
    <t>-7.247   /   -7.083</t>
  </si>
  <si>
    <t>417.280   /   449.958</t>
  </si>
  <si>
    <t>70.106   /   70.270</t>
  </si>
  <si>
    <t>9.433   /   9.596</t>
  </si>
  <si>
    <t>527.930   /   560.608</t>
  </si>
  <si>
    <t>16.760   /   16.923</t>
  </si>
  <si>
    <t>319.331   /   352.009</t>
  </si>
  <si>
    <t>-12.500   /   -12.337</t>
  </si>
  <si>
    <t>-21.655   /   -21.491</t>
  </si>
  <si>
    <t>-14.790   /   -14.627</t>
  </si>
  <si>
    <t>60.485   /   93.163</t>
  </si>
  <si>
    <t>62.848   /   95.526</t>
  </si>
  <si>
    <t>272.431   /   305.109</t>
  </si>
  <si>
    <t>61.755   /   61.918</t>
  </si>
  <si>
    <t>484.857   /   517.535</t>
  </si>
  <si>
    <t>439.857   /   472.535</t>
  </si>
  <si>
    <t>17.427   /   17.590</t>
  </si>
  <si>
    <t>-12.229   /   -12.066</t>
  </si>
  <si>
    <t>350.613   /   383.291</t>
  </si>
  <si>
    <t>0.637   /   0.800</t>
  </si>
  <si>
    <t>379.717   /   412.395</t>
  </si>
  <si>
    <t>-1.547   /   -1.383</t>
  </si>
  <si>
    <t>8.454   /   8.618</t>
  </si>
  <si>
    <t>622.321   /   654.999</t>
  </si>
  <si>
    <t>18.835   /   18.998</t>
  </si>
  <si>
    <t>603.082   /   635.760</t>
  </si>
  <si>
    <t>1.532   /   1.695</t>
  </si>
  <si>
    <t>-0.121   /   0.043</t>
  </si>
  <si>
    <t>1.480   /   1.644</t>
  </si>
  <si>
    <t>1.956   /   2.119</t>
  </si>
  <si>
    <t>5.108   /   5.271</t>
  </si>
  <si>
    <t>4.318   /   4.482</t>
  </si>
  <si>
    <t>1.770   /   1.933</t>
  </si>
  <si>
    <t>-0.120   /   0.043</t>
  </si>
  <si>
    <t>5.008   /   5.172</t>
  </si>
  <si>
    <t>36.856   /   37.019</t>
  </si>
  <si>
    <t>36.656   /   36.819</t>
  </si>
  <si>
    <t>351.038   /   383.716</t>
  </si>
  <si>
    <t>189.683   /   222.361</t>
  </si>
  <si>
    <t>37.355   /   37.519</t>
  </si>
  <si>
    <t>567.254   /   599.932</t>
  </si>
  <si>
    <t>-10.729   /   -10.565</t>
  </si>
  <si>
    <t>352.626   /   385.304</t>
  </si>
  <si>
    <t>333.991   /   366.669</t>
  </si>
  <si>
    <t>591.699   /   624.377</t>
  </si>
  <si>
    <t>632.417   /   665.095</t>
  </si>
  <si>
    <t>623.592   /   656.270</t>
  </si>
  <si>
    <t>605.655   /   638.333</t>
  </si>
  <si>
    <t>664.652   /   697.330</t>
  </si>
  <si>
    <t>8.412   /   8.575</t>
  </si>
  <si>
    <t>5.842   /   6.006</t>
  </si>
  <si>
    <t>17.681   /   17.844</t>
  </si>
  <si>
    <t>0.910   /   1.074</t>
  </si>
  <si>
    <t>680.652   /   713.330</t>
  </si>
  <si>
    <t>23.905   /   24.068</t>
  </si>
  <si>
    <t>19.274   /   19.437</t>
  </si>
  <si>
    <t>6.284   /   6.447</t>
  </si>
  <si>
    <t>-41.880   /   -41.717</t>
  </si>
  <si>
    <t>0.593   /   0.757</t>
  </si>
  <si>
    <t>12.350   /   12.513</t>
  </si>
  <si>
    <t>3.399   /   3.563</t>
  </si>
  <si>
    <t>4.433   /   4.596</t>
  </si>
  <si>
    <t>-83.679   /   -83.516</t>
  </si>
  <si>
    <t>11.714   /   11.877</t>
  </si>
  <si>
    <t>31.620   /   31.784</t>
  </si>
  <si>
    <t>-8.201   /   -8.038</t>
  </si>
  <si>
    <t>371.996   /   404.674</t>
  </si>
  <si>
    <t>2.718   /   2.882</t>
  </si>
  <si>
    <t>532.493   /   565.171</t>
  </si>
  <si>
    <t>566.630   /   599.309</t>
  </si>
  <si>
    <t>2.106   /   2.269</t>
  </si>
  <si>
    <t>563.656   /   596.334</t>
  </si>
  <si>
    <t>19.551   /   19.715</t>
  </si>
  <si>
    <t>638.830   /   671.508</t>
  </si>
  <si>
    <t>8.434   /   8.598</t>
  </si>
  <si>
    <t>-7.890   /   -7.727</t>
  </si>
  <si>
    <t>513.067   /   545.745</t>
  </si>
  <si>
    <t>-7.509   /   -7.345</t>
  </si>
  <si>
    <t>453.863   /   486.542</t>
  </si>
  <si>
    <t>521.763   /   554.441</t>
  </si>
  <si>
    <t>-16.168   /   -16.005</t>
  </si>
  <si>
    <t>-91.666   /   -91.530</t>
  </si>
  <si>
    <t>9891.365   /   9924.043</t>
  </si>
  <si>
    <t>91.812   /   124.491</t>
  </si>
  <si>
    <t>10.945   /   11.109</t>
  </si>
  <si>
    <t>688.782   /   721.460</t>
  </si>
  <si>
    <t>15.168   /   15.332</t>
  </si>
  <si>
    <t>12.565   /   12.729</t>
  </si>
  <si>
    <t>12.784   /   12.947</t>
  </si>
  <si>
    <t>4.010   /   4.174</t>
  </si>
  <si>
    <t>-6.780   /   -6.617</t>
  </si>
  <si>
    <t>60.438   /   60.602</t>
  </si>
  <si>
    <t>5.335   /   5.499</t>
  </si>
  <si>
    <t>3.010   /   3.174</t>
  </si>
  <si>
    <t>58.926   /   59.089</t>
  </si>
  <si>
    <t>5.168   /   5.332</t>
  </si>
  <si>
    <t>-0.210   /   -0.046</t>
  </si>
  <si>
    <t>1.680   /   1.844</t>
  </si>
  <si>
    <t>2.023   /   2.187</t>
  </si>
  <si>
    <t>1.009   /   1.173</t>
  </si>
  <si>
    <t>1.730   /   1.894</t>
  </si>
  <si>
    <t>2.062   /   2.225</t>
  </si>
  <si>
    <t>-3.664   /   -3.501</t>
  </si>
  <si>
    <t>22.735   /   22.898</t>
  </si>
  <si>
    <t>52.377   /   52.541</t>
  </si>
  <si>
    <t>0.080   /   0.244</t>
  </si>
  <si>
    <t>426.087   /   458.765</t>
  </si>
  <si>
    <t>55.775   /   55.939</t>
  </si>
  <si>
    <t>425.687   /   458.365</t>
  </si>
  <si>
    <t>1.423   /   1.586</t>
  </si>
  <si>
    <t>22.735   /   22.899</t>
  </si>
  <si>
    <t>6.711   /   6.874</t>
  </si>
  <si>
    <t>-3.162   /   -2.999</t>
  </si>
  <si>
    <t>-0.089   /   0.075</t>
  </si>
  <si>
    <t>1.740   /   1.903</t>
  </si>
  <si>
    <t>312.240   /   344.918</t>
  </si>
  <si>
    <t>0.131   /   0.294</t>
  </si>
  <si>
    <t>615.256   /   647.934</t>
  </si>
  <si>
    <t>26.968   /   27.131</t>
  </si>
  <si>
    <t>0.064   /   0.227</t>
  </si>
  <si>
    <t>-91.679   /   -91.516</t>
  </si>
  <si>
    <t>0.024   /   0.188</t>
  </si>
  <si>
    <t>7.298   /   7.462</t>
  </si>
  <si>
    <t>9.627   /   9.790</t>
  </si>
  <si>
    <t>0.250   /   0.413</t>
  </si>
  <si>
    <t>0.340   /   0.503</t>
  </si>
  <si>
    <t>11.260   /   11.423</t>
  </si>
  <si>
    <t>2.061   /   2.224</t>
  </si>
  <si>
    <t>-0.189   /   -0.025</t>
  </si>
  <si>
    <t>-0.179   /   -0.015</t>
  </si>
  <si>
    <t>-0.157   /   0.006</t>
  </si>
  <si>
    <t>2.141   /   2.305</t>
  </si>
  <si>
    <t>-0.132   /   0.032</t>
  </si>
  <si>
    <t>-0.012   /   0.152</t>
  </si>
  <si>
    <t>24.738   /   24.901</t>
  </si>
  <si>
    <t>25.450   /   25.613</t>
  </si>
  <si>
    <t>615.846   /   648.524</t>
  </si>
  <si>
    <t>1225.905   /   1258.584</t>
  </si>
  <si>
    <t>1283.534   /   1316.212</t>
  </si>
  <si>
    <t>601.487   /   634.165</t>
  </si>
  <si>
    <t>603.487   /   636.165</t>
  </si>
  <si>
    <t>651.466   /   684.144</t>
  </si>
  <si>
    <t>656.851   /   689.530</t>
  </si>
  <si>
    <t>620.652   /   653.330</t>
  </si>
  <si>
    <t>-15.078   /   -14.915</t>
  </si>
  <si>
    <t>-78.259   /   -78.095</t>
  </si>
  <si>
    <t>543.381   /   576.059</t>
  </si>
  <si>
    <t>568.128   /   600.806</t>
  </si>
  <si>
    <t>3.423   /   3.586</t>
  </si>
  <si>
    <t>2.733   /   2.897</t>
  </si>
  <si>
    <t>49.933   /   82.611</t>
  </si>
  <si>
    <t>59.244   /   91.922</t>
  </si>
  <si>
    <t>0.128   /   0.291</t>
  </si>
  <si>
    <t>401.679   /   434.357</t>
  </si>
  <si>
    <t>-17.978   /   -17.814</t>
  </si>
  <si>
    <t>17.173   /   17.337</t>
  </si>
  <si>
    <t>371.950   /   404.628</t>
  </si>
  <si>
    <t>-39.170   /   -39.007</t>
  </si>
  <si>
    <t>-37.170   /   -37.007</t>
  </si>
  <si>
    <t>354.902   /   387.580</t>
  </si>
  <si>
    <t>-2.017   /   -1.854</t>
  </si>
  <si>
    <t>389.892   /   422.570</t>
  </si>
  <si>
    <t>31.424   /   31.588</t>
  </si>
  <si>
    <t>19.898   /   20.061</t>
  </si>
  <si>
    <t>-11.353   /   -11.190</t>
  </si>
  <si>
    <t>340.275   /   372.953</t>
  </si>
  <si>
    <t>-1.319   /   -1.156</t>
  </si>
  <si>
    <t>-35.908   /   -35.745</t>
  </si>
  <si>
    <t>0.759   /   0.923</t>
  </si>
  <si>
    <t>16.905   /   17.068</t>
  </si>
  <si>
    <t>15.643   /   15.807</t>
  </si>
  <si>
    <t>-5.147   /   -4.983</t>
  </si>
  <si>
    <t>189.378   /   222.056</t>
  </si>
  <si>
    <t>617.586   /   650.264</t>
  </si>
  <si>
    <t>619.653   /   652.332</t>
  </si>
  <si>
    <t>607.995   /   640.673</t>
  </si>
  <si>
    <t>586.520   /   619.198</t>
  </si>
  <si>
    <t>524.630   /   557.309</t>
  </si>
  <si>
    <t>594.701   /   627.379</t>
  </si>
  <si>
    <t>3.303   /   3.467</t>
  </si>
  <si>
    <t>17.274   /   17.437</t>
  </si>
  <si>
    <t>619.645   /   652.323</t>
  </si>
  <si>
    <t>17.665   /   17.828</t>
  </si>
  <si>
    <t>565.066   /   597.744</t>
  </si>
  <si>
    <t>2071.597   /   2104.275</t>
  </si>
  <si>
    <t>1436.200   /   1468.878</t>
  </si>
  <si>
    <t>671.129   /   703.807</t>
  </si>
  <si>
    <t>674.816   /   707.494</t>
  </si>
  <si>
    <t>27.760   /   27.923</t>
  </si>
  <si>
    <t>50.987   /   51.150</t>
  </si>
  <si>
    <t>22.760   /   22.923</t>
  </si>
  <si>
    <t>-0.207   /   -0.043</t>
  </si>
  <si>
    <t>52.337   /   52.501</t>
  </si>
  <si>
    <t>-32.224   /   -32.061</t>
  </si>
  <si>
    <t>17.666   /   17.830</t>
  </si>
  <si>
    <t>185.690   /   218.368</t>
  </si>
  <si>
    <t>-211.871   /   -211.707</t>
  </si>
  <si>
    <t>74.300   /   74.464</t>
  </si>
  <si>
    <t>42.127   /   42.290</t>
  </si>
  <si>
    <t>-1.170   /   -1.006</t>
  </si>
  <si>
    <t>-1.215   /   -1.052</t>
  </si>
  <si>
    <t>312.340   /   345.018</t>
  </si>
  <si>
    <t>255.000   /   287.678</t>
  </si>
  <si>
    <t>355.848   /   388.526</t>
  </si>
  <si>
    <t>520.851   /   553.530</t>
  </si>
  <si>
    <t>772.941   /   805.619</t>
  </si>
  <si>
    <t>1415.842   /   1448.520</t>
  </si>
  <si>
    <t>44.026   /   44.190</t>
  </si>
  <si>
    <t>45.460   /   45.623</t>
  </si>
  <si>
    <t>-7.899   /   -7.736</t>
  </si>
  <si>
    <t>-10.049   /   -9.886</t>
  </si>
  <si>
    <t>359.895   /   392.573</t>
  </si>
  <si>
    <t>-7.612   /   -7.449</t>
  </si>
  <si>
    <t>20.848   /   21.011</t>
  </si>
  <si>
    <t>13.793   /   13.957</t>
  </si>
  <si>
    <t>347.758   /   380.436</t>
  </si>
  <si>
    <t>7.573   /   7.736</t>
  </si>
  <si>
    <t>-10.635   /   -10.472</t>
  </si>
  <si>
    <t>-38.478   /   -38.315</t>
  </si>
  <si>
    <t>63.414   /   96.093</t>
  </si>
  <si>
    <t>8.499   /   8.663</t>
  </si>
  <si>
    <t>16.405   /   16.568</t>
  </si>
  <si>
    <t>12.732   /   12.895</t>
  </si>
  <si>
    <t>31.324   /   31.488</t>
  </si>
  <si>
    <t>3.475   /   3.638</t>
  </si>
  <si>
    <t>28.656   /   28.819</t>
  </si>
  <si>
    <t>-171.712   /   -171.548</t>
  </si>
  <si>
    <t>0.482   /   0.645</t>
  </si>
  <si>
    <t>21.848   /   22.011</t>
  </si>
  <si>
    <t>-1.039   /   -0.875</t>
  </si>
  <si>
    <t>2.667   /   2.830</t>
  </si>
  <si>
    <t>3.223   /   3.387</t>
  </si>
  <si>
    <t>8.005   /   8.169</t>
  </si>
  <si>
    <t>3.182   /   3.346</t>
  </si>
  <si>
    <t>0.918   /   1.082</t>
  </si>
  <si>
    <t>316.431   /   349.109</t>
  </si>
  <si>
    <t>55.337   /   55.501</t>
  </si>
  <si>
    <t>0.913   /   1.077</t>
  </si>
  <si>
    <t>432.665   /   465.343</t>
  </si>
  <si>
    <t>64.213   /   96.891</t>
  </si>
  <si>
    <t>5.139   /   5.303</t>
  </si>
  <si>
    <t>-16.038   /   -15.874</t>
  </si>
  <si>
    <t>63.153   /   95.831</t>
  </si>
  <si>
    <t>0.279   /   0.442</t>
  </si>
  <si>
    <t>47.439   /   80.118</t>
  </si>
  <si>
    <t>48.200   /   80.878</t>
  </si>
  <si>
    <t>49.803   /   82.481</t>
  </si>
  <si>
    <t>534.630   /   567.309</t>
  </si>
  <si>
    <t>639.938   /   672.616</t>
  </si>
  <si>
    <t>22.180   /   22.343</t>
  </si>
  <si>
    <t>15.675   /   15.838</t>
  </si>
  <si>
    <t>67.941   /   68.105</t>
  </si>
  <si>
    <t>33.894   /   34.057</t>
  </si>
  <si>
    <t>0.008   /   0.172</t>
  </si>
  <si>
    <t>1.700   /   1.864</t>
  </si>
  <si>
    <t>35.745   /   35.908</t>
  </si>
  <si>
    <t>1.940   /   2.103</t>
  </si>
  <si>
    <t>0.033   /   0.197</t>
  </si>
  <si>
    <t>1.769   /   1.932</t>
  </si>
  <si>
    <t>-0.067   /   0.097</t>
  </si>
  <si>
    <t>70.442   /   70.606</t>
  </si>
  <si>
    <t>60.107   /   60.271</t>
  </si>
  <si>
    <t>0.695   /   0.858</t>
  </si>
  <si>
    <t>9.133   /   9.296</t>
  </si>
  <si>
    <t>21.251   /   21.415</t>
  </si>
  <si>
    <t>26.902   /   27.066</t>
  </si>
  <si>
    <t>32.475   /   32.639</t>
  </si>
  <si>
    <t>24.591   /   24.755</t>
  </si>
  <si>
    <t>12.035   /   12.199</t>
  </si>
  <si>
    <t>33.679   /   33.843</t>
  </si>
  <si>
    <t>117.518   /   150.322</t>
  </si>
  <si>
    <t>119.808   /   152.612</t>
  </si>
  <si>
    <t>24.658   /   24.822</t>
  </si>
  <si>
    <t>25.731   /   25.895</t>
  </si>
  <si>
    <t>23.871   /   24.035</t>
  </si>
  <si>
    <t>2.689   /   2.853</t>
  </si>
  <si>
    <t>5.118   /   5.282</t>
  </si>
  <si>
    <t>-12.737   /   -12.573</t>
  </si>
  <si>
    <t>-7.817   /   -7.653</t>
  </si>
  <si>
    <t>-0.145   /   0.019</t>
  </si>
  <si>
    <t>1076.155   /   1108.959</t>
  </si>
  <si>
    <t>1.502   /   1.666</t>
  </si>
  <si>
    <t>1.555   /   1.719</t>
  </si>
  <si>
    <t>1.074   /   1.238</t>
  </si>
  <si>
    <t>22.643   /   22.807</t>
  </si>
  <si>
    <t>26.643   /   26.807</t>
  </si>
  <si>
    <t>-74.355   /   -74.191</t>
  </si>
  <si>
    <t>3.474   /   3.638</t>
  </si>
  <si>
    <t>2.845   /   3.009</t>
  </si>
  <si>
    <t>54.717   /   54.881</t>
  </si>
  <si>
    <t>1.575   /   1.739</t>
  </si>
  <si>
    <t>-0.250   /   -0.086</t>
  </si>
  <si>
    <t>-0.125   /   0.039</t>
  </si>
  <si>
    <t>-0.267   /   -0.103</t>
  </si>
  <si>
    <t>-0.268   /   -0.104</t>
  </si>
  <si>
    <t>16.884   /   17.048</t>
  </si>
  <si>
    <t>-0.249   /   -0.085</t>
  </si>
  <si>
    <t>26.775   /   26.939</t>
  </si>
  <si>
    <t>-0.022   /   0.142</t>
  </si>
  <si>
    <t>-0.182   /   -0.018</t>
  </si>
  <si>
    <t>-0.181   /   -0.017</t>
  </si>
  <si>
    <t>-0.072   /   0.092</t>
  </si>
  <si>
    <t>1.767   /   1.931</t>
  </si>
  <si>
    <t>-12.295   /   -12.131</t>
  </si>
  <si>
    <t>1.846   /   2.010</t>
  </si>
  <si>
    <t>-0.168   /   -0.004</t>
  </si>
  <si>
    <t>7.508   /   7.672</t>
  </si>
  <si>
    <t>51.936   /   84.740</t>
  </si>
  <si>
    <t>417.546   /   450.350</t>
  </si>
  <si>
    <t>1.033   /   1.197</t>
  </si>
  <si>
    <t>2.548   /   2.712</t>
  </si>
  <si>
    <t>13.894   /   14.058</t>
  </si>
  <si>
    <t>16.624   /   16.788</t>
  </si>
  <si>
    <t>162.903   /   195.707</t>
  </si>
  <si>
    <t>-0.198   /   -0.034</t>
  </si>
  <si>
    <t>52.439   /   52.603</t>
  </si>
  <si>
    <t>1.856   /   2.020</t>
  </si>
  <si>
    <t>-0.137   /   0.027</t>
  </si>
  <si>
    <t>-0.255   /   -0.091</t>
  </si>
  <si>
    <t>72.896   /   105.700</t>
  </si>
  <si>
    <t>1.788   /   1.952</t>
  </si>
  <si>
    <t>0.021   /   0.185</t>
  </si>
  <si>
    <t>-65.202   /   -65.038</t>
  </si>
  <si>
    <t>-7.410   /   -7.246</t>
  </si>
  <si>
    <t>417.196   /   450.000</t>
  </si>
  <si>
    <t>70.140   /   70.304</t>
  </si>
  <si>
    <t>9.591   /   9.755</t>
  </si>
  <si>
    <t>528.407   /   561.211</t>
  </si>
  <si>
    <t>16.764   /   16.928</t>
  </si>
  <si>
    <t>318.128   /   350.932</t>
  </si>
  <si>
    <t>-12.709   /   -12.545</t>
  </si>
  <si>
    <t>-14.992   /   -14.828</t>
  </si>
  <si>
    <t>60.376   /   93.179</t>
  </si>
  <si>
    <t>62.706   /   95.509</t>
  </si>
  <si>
    <t>271.325   /   304.129</t>
  </si>
  <si>
    <t>61.575   /   61.739</t>
  </si>
  <si>
    <t>483.792   /   516.596</t>
  </si>
  <si>
    <t>438.792   /   471.596</t>
  </si>
  <si>
    <t>17.427   /   17.591</t>
  </si>
  <si>
    <t>-12.417   /   -12.253</t>
  </si>
  <si>
    <t>349.821   /   382.625</t>
  </si>
  <si>
    <t>0.637   /   0.801</t>
  </si>
  <si>
    <t>378.231   /   411.035</t>
  </si>
  <si>
    <t>8.610   /   8.774</t>
  </si>
  <si>
    <t>621.768   /   654.572</t>
  </si>
  <si>
    <t>18.547   /   18.711</t>
  </si>
  <si>
    <t>602.524   /   635.328</t>
  </si>
  <si>
    <t>1.512   /   1.676</t>
  </si>
  <si>
    <t>-0.164   /   0.000</t>
  </si>
  <si>
    <t>1.465   /   1.629</t>
  </si>
  <si>
    <t>1.948   /   2.112</t>
  </si>
  <si>
    <t>5.108   /   5.272</t>
  </si>
  <si>
    <t>1.756   /   1.920</t>
  </si>
  <si>
    <t>-0.163   /   0.001</t>
  </si>
  <si>
    <t>36.815   /   36.979</t>
  </si>
  <si>
    <t>36.612   /   36.776</t>
  </si>
  <si>
    <t>350.534   /   383.338</t>
  </si>
  <si>
    <t>189.702   /   222.506</t>
  </si>
  <si>
    <t>37.314   /   37.478</t>
  </si>
  <si>
    <t>564.244   /   597.048</t>
  </si>
  <si>
    <t>-10.765   /   -10.601</t>
  </si>
  <si>
    <t>352.337   /   385.141</t>
  </si>
  <si>
    <t>333.162   /   365.966</t>
  </si>
  <si>
    <t>591.636   /   624.440</t>
  </si>
  <si>
    <t>632.463   /   665.267</t>
  </si>
  <si>
    <t>623.017   /   655.821</t>
  </si>
  <si>
    <t>604.598   /   637.402</t>
  </si>
  <si>
    <t>664.696   /   697.500</t>
  </si>
  <si>
    <t>8.347   /   8.511</t>
  </si>
  <si>
    <t>17.632   /   17.796</t>
  </si>
  <si>
    <t>0.909   /   1.073</t>
  </si>
  <si>
    <t>680.696   /   713.500</t>
  </si>
  <si>
    <t>23.775   /   23.939</t>
  </si>
  <si>
    <t>19.225   /   19.389</t>
  </si>
  <si>
    <t>6.035   /   6.199</t>
  </si>
  <si>
    <t>-42.011   /   -41.847</t>
  </si>
  <si>
    <t>12.249   /   12.413</t>
  </si>
  <si>
    <t>3.072   /   3.236</t>
  </si>
  <si>
    <t>4.141   /   4.305</t>
  </si>
  <si>
    <t>-83.940   /   -83.776</t>
  </si>
  <si>
    <t>11.713   /   11.877</t>
  </si>
  <si>
    <t>32.264   /   32.428</t>
  </si>
  <si>
    <t>-8.254   /   -8.090</t>
  </si>
  <si>
    <t>371.696   /   404.500</t>
  </si>
  <si>
    <t>526.397   /   559.201</t>
  </si>
  <si>
    <t>563.513   /   596.317</t>
  </si>
  <si>
    <t>2.106   /   2.270</t>
  </si>
  <si>
    <t>554.813   /   587.617</t>
  </si>
  <si>
    <t>19.506   /   19.670</t>
  </si>
  <si>
    <t>638.173   /   670.977</t>
  </si>
  <si>
    <t>8.590   /   8.754</t>
  </si>
  <si>
    <t>-7.894   /   -7.730</t>
  </si>
  <si>
    <t>513.412   /   546.216</t>
  </si>
  <si>
    <t>-7.519   /   -7.355</t>
  </si>
  <si>
    <t>452.852   /   485.656</t>
  </si>
  <si>
    <t>515.590   /   548.394</t>
  </si>
  <si>
    <t>-16.182   /   -16.018</t>
  </si>
  <si>
    <t>-91.927   /   -91.790</t>
  </si>
  <si>
    <t>9871.617   /   9904.421</t>
  </si>
  <si>
    <t>90.881   /   123.685</t>
  </si>
  <si>
    <t>688.296   /   721.100</t>
  </si>
  <si>
    <t>12.555   /   12.719</t>
  </si>
  <si>
    <t>12.535   /   12.699</t>
  </si>
  <si>
    <t>4.009   /   4.173</t>
  </si>
  <si>
    <t>-7.000   /   -6.836</t>
  </si>
  <si>
    <t>60.341   /   60.505</t>
  </si>
  <si>
    <t>5.266   /   5.430</t>
  </si>
  <si>
    <t>3.009   /   3.173</t>
  </si>
  <si>
    <t>58.783   /   58.947</t>
  </si>
  <si>
    <t>-0.069   /   0.096</t>
  </si>
  <si>
    <t>1.665   /   1.829</t>
  </si>
  <si>
    <t>1.715   /   1.879</t>
  </si>
  <si>
    <t>-0.166   /   -0.002</t>
  </si>
  <si>
    <t>2.057   /   2.221</t>
  </si>
  <si>
    <t>-3.654   /   -3.490</t>
  </si>
  <si>
    <t>22.968   /   23.132</t>
  </si>
  <si>
    <t>52.373   /   52.537</t>
  </si>
  <si>
    <t>0.089   /   0.253</t>
  </si>
  <si>
    <t>425.384   /   458.188</t>
  </si>
  <si>
    <t>56.602   /   56.766</t>
  </si>
  <si>
    <t>424.984   /   457.788</t>
  </si>
  <si>
    <t>1.377   /   1.541</t>
  </si>
  <si>
    <t>22.969   /   23.133</t>
  </si>
  <si>
    <t>6.711   /   6.875</t>
  </si>
  <si>
    <t>-3.162   /   -2.998</t>
  </si>
  <si>
    <t>1.741   /   1.905</t>
  </si>
  <si>
    <t>311.914   /   344.718</t>
  </si>
  <si>
    <t>0.139   /   0.303</t>
  </si>
  <si>
    <t>614.662   /   647.466</t>
  </si>
  <si>
    <t>27.250   /   27.414</t>
  </si>
  <si>
    <t>0.070   /   0.234</t>
  </si>
  <si>
    <t>-91.940   /   -91.776</t>
  </si>
  <si>
    <t>0.061   /   0.225</t>
  </si>
  <si>
    <t>7.207   /   7.371</t>
  </si>
  <si>
    <t>10.713   /   10.877</t>
  </si>
  <si>
    <t>0.259   /   0.423</t>
  </si>
  <si>
    <t>0.349   /   0.513</t>
  </si>
  <si>
    <t>11.191   /   11.355</t>
  </si>
  <si>
    <t>0.067   /   0.231</t>
  </si>
  <si>
    <t>2.067   /   2.231</t>
  </si>
  <si>
    <t>-0.061   /   0.104</t>
  </si>
  <si>
    <t>-0.195   /   -0.031</t>
  </si>
  <si>
    <t>2.126   /   2.290</t>
  </si>
  <si>
    <t>24.566   /   24.730</t>
  </si>
  <si>
    <t>25.433   /   25.597</t>
  </si>
  <si>
    <t>615.252   /   648.056</t>
  </si>
  <si>
    <t>1225.512   /   1258.316</t>
  </si>
  <si>
    <t>1282.838   /   1315.642</t>
  </si>
  <si>
    <t>601.507   /   634.311</t>
  </si>
  <si>
    <t>603.507   /   636.311</t>
  </si>
  <si>
    <t>651.345   /   684.149</t>
  </si>
  <si>
    <t>656.730   /   689.534</t>
  </si>
  <si>
    <t>620.696   /   653.500</t>
  </si>
  <si>
    <t>-16.180   /   -16.016</t>
  </si>
  <si>
    <t>-78.355   /   -78.191</t>
  </si>
  <si>
    <t>537.184   /   569.988</t>
  </si>
  <si>
    <t>567.899   /   600.703</t>
  </si>
  <si>
    <t>3.099   /   3.263</t>
  </si>
  <si>
    <t>2.350   /   2.514</t>
  </si>
  <si>
    <t>44.369   /   77.173</t>
  </si>
  <si>
    <t>53.604   /   86.408</t>
  </si>
  <si>
    <t>0.127   /   0.291</t>
  </si>
  <si>
    <t>401.616   /   434.420</t>
  </si>
  <si>
    <t>-17.964   /   -17.800</t>
  </si>
  <si>
    <t>17.175   /   17.340</t>
  </si>
  <si>
    <t>371.879   /   404.683</t>
  </si>
  <si>
    <t>-39.219   /   -39.055</t>
  </si>
  <si>
    <t>-37.219   /   -37.055</t>
  </si>
  <si>
    <t>354.834   /   387.638</t>
  </si>
  <si>
    <t>-2.024   /   -1.860</t>
  </si>
  <si>
    <t>389.578   /   422.382</t>
  </si>
  <si>
    <t>19.665   /   19.829</t>
  </si>
  <si>
    <t>-11.408   /   -11.244</t>
  </si>
  <si>
    <t>340.216   /   373.020</t>
  </si>
  <si>
    <t>-1.320   /   -1.155</t>
  </si>
  <si>
    <t>-35.801   /   -35.637</t>
  </si>
  <si>
    <t>0.215   /   0.379</t>
  </si>
  <si>
    <t>2.934   /   3.098</t>
  </si>
  <si>
    <t>16.775   /   16.939</t>
  </si>
  <si>
    <t>15.557   /   15.721</t>
  </si>
  <si>
    <t>189.995   /   222.799</t>
  </si>
  <si>
    <t>617.396   /   650.200</t>
  </si>
  <si>
    <t>619.380   /   652.184</t>
  </si>
  <si>
    <t>608.058   /   640.862</t>
  </si>
  <si>
    <t>585.495   /   618.298</t>
  </si>
  <si>
    <t>521.513   /   554.317</t>
  </si>
  <si>
    <t>593.581   /   626.385</t>
  </si>
  <si>
    <t>17.225   /   17.389</t>
  </si>
  <si>
    <t>619.689   /   652.493</t>
  </si>
  <si>
    <t>17.645   /   17.809</t>
  </si>
  <si>
    <t>561.952   /   594.756</t>
  </si>
  <si>
    <t>2071.117   /   2103.921</t>
  </si>
  <si>
    <t>1436.331   /   1469.135</t>
  </si>
  <si>
    <t>670.443   /   703.247</t>
  </si>
  <si>
    <t>674.817   /   707.621</t>
  </si>
  <si>
    <t>27.764   /   27.928</t>
  </si>
  <si>
    <t>50.982   /   51.146</t>
  </si>
  <si>
    <t>22.764   /   22.928</t>
  </si>
  <si>
    <t>52.333   /   52.497</t>
  </si>
  <si>
    <t>-32.225   /   -32.060</t>
  </si>
  <si>
    <t>17.643   /   17.807</t>
  </si>
  <si>
    <t>186.255   /   219.059</t>
  </si>
  <si>
    <t>-212.380   /   -212.216</t>
  </si>
  <si>
    <t>74.539   /   74.703</t>
  </si>
  <si>
    <t>41.882   /   42.046</t>
  </si>
  <si>
    <t>-1.233   /   -1.069</t>
  </si>
  <si>
    <t>-1.276   /   -1.112</t>
  </si>
  <si>
    <t>312.014   /   344.818</t>
  </si>
  <si>
    <t>252.965   /   285.769</t>
  </si>
  <si>
    <t>351.938   /   384.742</t>
  </si>
  <si>
    <t>521.730   /   554.534</t>
  </si>
  <si>
    <t>772.766   /   805.570</t>
  </si>
  <si>
    <t>1415.003   /   1447.806</t>
  </si>
  <si>
    <t>45.459   /   45.623</t>
  </si>
  <si>
    <t>-7.909   /   -7.745</t>
  </si>
  <si>
    <t>-10.060   /   -9.896</t>
  </si>
  <si>
    <t>360.058   /   392.862</t>
  </si>
  <si>
    <t>-7.803   /   -7.639</t>
  </si>
  <si>
    <t>20.848   /   21.012</t>
  </si>
  <si>
    <t>347.907   /   380.711</t>
  </si>
  <si>
    <t>7.572   /   7.736</t>
  </si>
  <si>
    <t>-10.871   /   -10.707</t>
  </si>
  <si>
    <t>-40.588   /   -40.424</t>
  </si>
  <si>
    <t>63.128   /   95.932</t>
  </si>
  <si>
    <t>7.955   /   8.119</t>
  </si>
  <si>
    <t>16.275   /   16.439</t>
  </si>
  <si>
    <t>12.484   /   12.648</t>
  </si>
  <si>
    <t>-0.097   /   0.067</t>
  </si>
  <si>
    <t>3.429   /   3.593</t>
  </si>
  <si>
    <t>28.643   /   28.807</t>
  </si>
  <si>
    <t>-173.021   /   -172.857</t>
  </si>
  <si>
    <t>0.481   /   0.645</t>
  </si>
  <si>
    <t>21.848   /   22.012</t>
  </si>
  <si>
    <t>-0.480   /   -0.316</t>
  </si>
  <si>
    <t>2.191   /   2.355</t>
  </si>
  <si>
    <t>7.247   /   7.411</t>
  </si>
  <si>
    <t>2.638   /   2.802</t>
  </si>
  <si>
    <t>315.325   /   348.129</t>
  </si>
  <si>
    <t>55.204   /   55.368</t>
  </si>
  <si>
    <t>432.580   /   465.384</t>
  </si>
  <si>
    <t>63.929   /   96.733</t>
  </si>
  <si>
    <t>4.595   /   4.759</t>
  </si>
  <si>
    <t>-16.055   /   -15.891</t>
  </si>
  <si>
    <t>62.868   /   95.672</t>
  </si>
  <si>
    <t>0.310   /   0.474</t>
  </si>
  <si>
    <t>46.596   /   79.400</t>
  </si>
  <si>
    <t>47.364   /   80.168</t>
  </si>
  <si>
    <t>48.935   /   81.739</t>
  </si>
  <si>
    <t>531.513   /   564.317</t>
  </si>
  <si>
    <t>639.657   /   672.461</t>
  </si>
  <si>
    <t>22.255   /   22.419</t>
  </si>
  <si>
    <t>-1.223   /   -1.059</t>
  </si>
  <si>
    <t>15.859   /   16.023</t>
  </si>
  <si>
    <t>68.145   /   68.309</t>
  </si>
  <si>
    <t>34.043   /   34.207</t>
  </si>
  <si>
    <t>1.685   /   1.849</t>
  </si>
  <si>
    <t>35.637   /   35.801</t>
  </si>
  <si>
    <t>1.926   /   2.090</t>
  </si>
  <si>
    <t>1.766   /   1.930</t>
  </si>
  <si>
    <t>70.640   /   70.804</t>
  </si>
  <si>
    <t>60.300   /   60.464</t>
  </si>
  <si>
    <t>0.633   /   0.797</t>
  </si>
  <si>
    <t>9.291   /   9.455</t>
  </si>
  <si>
    <t>21.262   /   21.427</t>
  </si>
  <si>
    <t>26.899   /   27.063</t>
  </si>
  <si>
    <t>32.478   /   32.643</t>
  </si>
  <si>
    <t>24.499   /   24.664</t>
  </si>
  <si>
    <t>12.173   /   12.338</t>
  </si>
  <si>
    <t>33.699   /   33.863</t>
  </si>
  <si>
    <t>115.049   /   147.977</t>
  </si>
  <si>
    <t>118.527   /   151.454</t>
  </si>
  <si>
    <t>24.423   /   24.588</t>
  </si>
  <si>
    <t>25.777   /   25.941</t>
  </si>
  <si>
    <t>23.844   /   24.009</t>
  </si>
  <si>
    <t>3.127   /   3.291</t>
  </si>
  <si>
    <t>3.258   /   3.422</t>
  </si>
  <si>
    <t>5.618   /   5.782</t>
  </si>
  <si>
    <t>-12.685   /   -12.521</t>
  </si>
  <si>
    <t>-7.885   /   -7.720</t>
  </si>
  <si>
    <t>-0.138   /   0.027</t>
  </si>
  <si>
    <t>1080.249   /   1113.177</t>
  </si>
  <si>
    <t>1.462   /   1.627</t>
  </si>
  <si>
    <t>1.552   /   1.716</t>
  </si>
  <si>
    <t>1.073   /   1.238</t>
  </si>
  <si>
    <t>22.456   /   22.621</t>
  </si>
  <si>
    <t>26.456   /   26.621</t>
  </si>
  <si>
    <t>0.074   /   0.238</t>
  </si>
  <si>
    <t>-74.600   /   -74.436</t>
  </si>
  <si>
    <t>3.479   /   3.643</t>
  </si>
  <si>
    <t>2.842   /   3.006</t>
  </si>
  <si>
    <t>54.706   /   54.871</t>
  </si>
  <si>
    <t>1.572   /   1.736</t>
  </si>
  <si>
    <t>-0.208   /   -0.044</t>
  </si>
  <si>
    <t>-0.126   /   0.039</t>
  </si>
  <si>
    <t>-0.241   /   -0.076</t>
  </si>
  <si>
    <t>-0.236   /   -0.072</t>
  </si>
  <si>
    <t>17.783   /   17.947</t>
  </si>
  <si>
    <t>-0.240   /   -0.075</t>
  </si>
  <si>
    <t>26.856   /   27.021</t>
  </si>
  <si>
    <t>-0.025   /   0.140</t>
  </si>
  <si>
    <t>-0.179   /   -0.014</t>
  </si>
  <si>
    <t>-0.128   /   0.037</t>
  </si>
  <si>
    <t>-0.082   /   0.082</t>
  </si>
  <si>
    <t>1.771   /   1.936</t>
  </si>
  <si>
    <t>-12.367   /   -12.202</t>
  </si>
  <si>
    <t>1.867   /   2.032</t>
  </si>
  <si>
    <t>-0.158   /   0.007</t>
  </si>
  <si>
    <t>7.465   /   7.630</t>
  </si>
  <si>
    <t>51.851   /   84.778</t>
  </si>
  <si>
    <t>417.332   /   450.259</t>
  </si>
  <si>
    <t>1.045   /   1.209</t>
  </si>
  <si>
    <t>2.571   /   2.736</t>
  </si>
  <si>
    <t>13.962   /   14.127</t>
  </si>
  <si>
    <t>16.776   /   16.941</t>
  </si>
  <si>
    <t>163.289   /   196.216</t>
  </si>
  <si>
    <t>-0.188   /   -0.023</t>
  </si>
  <si>
    <t>52.460   /   52.625</t>
  </si>
  <si>
    <t>-0.132   /   0.033</t>
  </si>
  <si>
    <t>-0.213   /   -0.049</t>
  </si>
  <si>
    <t>72.969   /   105.896</t>
  </si>
  <si>
    <t>1.793   /   1.958</t>
  </si>
  <si>
    <t>0.118   /   0.283</t>
  </si>
  <si>
    <t>-57.781   /   -57.616</t>
  </si>
  <si>
    <t>-7.228   /   -7.064</t>
  </si>
  <si>
    <t>416.982   /   449.909</t>
  </si>
  <si>
    <t>70.007   /   70.172</t>
  </si>
  <si>
    <t>9.701   /   9.866</t>
  </si>
  <si>
    <t>528.009   /   560.936</t>
  </si>
  <si>
    <t>16.426   /   16.590</t>
  </si>
  <si>
    <t>317.458   /   350.386</t>
  </si>
  <si>
    <t>-12.941   /   -12.776</t>
  </si>
  <si>
    <t>-22.098   /   -21.933</t>
  </si>
  <si>
    <t>-15.137   /   -14.972</t>
  </si>
  <si>
    <t>60.222   /   93.149</t>
  </si>
  <si>
    <t>62.659   /   95.587</t>
  </si>
  <si>
    <t>270.880   /   303.808</t>
  </si>
  <si>
    <t>61.295   /   61.459</t>
  </si>
  <si>
    <t>483.321   /   516.248</t>
  </si>
  <si>
    <t>438.321   /   471.248</t>
  </si>
  <si>
    <t>17.323   /   17.488</t>
  </si>
  <si>
    <t>-12.406   /   -12.241</t>
  </si>
  <si>
    <t>349.727   /   382.654</t>
  </si>
  <si>
    <t>0.636   /   0.801</t>
  </si>
  <si>
    <t>378.839   /   411.767</t>
  </si>
  <si>
    <t>-1.552   /   -1.387</t>
  </si>
  <si>
    <t>8.712   /   8.877</t>
  </si>
  <si>
    <t>622.559   /   655.486</t>
  </si>
  <si>
    <t>18.595   /   18.759</t>
  </si>
  <si>
    <t>603.267   /   636.194</t>
  </si>
  <si>
    <t>1.475   /   1.640</t>
  </si>
  <si>
    <t>-0.160   /   0.005</t>
  </si>
  <si>
    <t>1.462   /   1.626</t>
  </si>
  <si>
    <t>1.953   /   2.117</t>
  </si>
  <si>
    <t>5.568   /   5.732</t>
  </si>
  <si>
    <t>5.338   /   5.502</t>
  </si>
  <si>
    <t>1.767   /   1.932</t>
  </si>
  <si>
    <t>-0.161   /   0.004</t>
  </si>
  <si>
    <t>5.467   /   5.632</t>
  </si>
  <si>
    <t>36.770   /   36.935</t>
  </si>
  <si>
    <t>36.571   /   36.735</t>
  </si>
  <si>
    <t>350.067   /   382.995</t>
  </si>
  <si>
    <t>189.744   /   222.671</t>
  </si>
  <si>
    <t>37.272   /   37.437</t>
  </si>
  <si>
    <t>561.762   /   594.689</t>
  </si>
  <si>
    <t>-10.672   /   -10.507</t>
  </si>
  <si>
    <t>352.050   /   384.977</t>
  </si>
  <si>
    <t>333.209   /   366.136</t>
  </si>
  <si>
    <t>590.298   /   623.225</t>
  </si>
  <si>
    <t>630.317   /   663.244</t>
  </si>
  <si>
    <t>623.787   /   656.714</t>
  </si>
  <si>
    <t>604.039   /   636.966</t>
  </si>
  <si>
    <t>662.524   /   695.451</t>
  </si>
  <si>
    <t>8.387   /   8.552</t>
  </si>
  <si>
    <t>5.650   /   5.815</t>
  </si>
  <si>
    <t>17.655   /   17.819</t>
  </si>
  <si>
    <t>0.908   /   1.073</t>
  </si>
  <si>
    <t>678.524   /   711.451</t>
  </si>
  <si>
    <t>23.856   /   24.021</t>
  </si>
  <si>
    <t>19.250   /   19.414</t>
  </si>
  <si>
    <t>6.173   /   6.338</t>
  </si>
  <si>
    <t>-41.109   /   -40.944</t>
  </si>
  <si>
    <t>0.593   /   0.758</t>
  </si>
  <si>
    <t>12.148   /   12.313</t>
  </si>
  <si>
    <t>2.963   /   3.128</t>
  </si>
  <si>
    <t>3.893   /   4.058</t>
  </si>
  <si>
    <t>-82.136   /   -81.971</t>
  </si>
  <si>
    <t>11.713   /   11.878</t>
  </si>
  <si>
    <t>32.362   /   32.526</t>
  </si>
  <si>
    <t>-8.251   /   -8.087</t>
  </si>
  <si>
    <t>371.397   /   404.324</t>
  </si>
  <si>
    <t>524.320   /   557.247</t>
  </si>
  <si>
    <t>564.793   /   597.720</t>
  </si>
  <si>
    <t>552.569   /   585.496</t>
  </si>
  <si>
    <t>19.530   /   19.695</t>
  </si>
  <si>
    <t>640.217   /   673.144</t>
  </si>
  <si>
    <t>8.691   /   8.856</t>
  </si>
  <si>
    <t>-7.887   /   -7.723</t>
  </si>
  <si>
    <t>513.116   /   546.043</t>
  </si>
  <si>
    <t>-7.520   /   -7.355</t>
  </si>
  <si>
    <t>453.834   /   486.761</t>
  </si>
  <si>
    <t>512.925   /   545.852</t>
  </si>
  <si>
    <t>-16.179   /   -16.014</t>
  </si>
  <si>
    <t>-90.122   /   -89.985</t>
  </si>
  <si>
    <t>9870.679   /   9903.606</t>
  </si>
  <si>
    <t>89.942   /   122.869</t>
  </si>
  <si>
    <t>11.728   /   11.893</t>
  </si>
  <si>
    <t>688.023   /   720.950</t>
  </si>
  <si>
    <t>12.545   /   12.709</t>
  </si>
  <si>
    <t>12.673   /   12.838</t>
  </si>
  <si>
    <t>4.008   /   4.173</t>
  </si>
  <si>
    <t>-6.914   /   -6.750</t>
  </si>
  <si>
    <t>60.353   /   60.517</t>
  </si>
  <si>
    <t>5.205   /   5.370</t>
  </si>
  <si>
    <t>3.008   /   3.173</t>
  </si>
  <si>
    <t>58.692   /   58.857</t>
  </si>
  <si>
    <t>1.662   /   1.826</t>
  </si>
  <si>
    <t>1.712   /   1.876</t>
  </si>
  <si>
    <t>-0.148   /   0.016</t>
  </si>
  <si>
    <t>2.063   /   2.227</t>
  </si>
  <si>
    <t>-3.660   /   -3.495</t>
  </si>
  <si>
    <t>23.150   /   23.315</t>
  </si>
  <si>
    <t>55.041   /   55.205</t>
  </si>
  <si>
    <t>425.343   /   458.271</t>
  </si>
  <si>
    <t>56.556   /   56.721</t>
  </si>
  <si>
    <t>424.943   /   457.871</t>
  </si>
  <si>
    <t>1.407   /   1.572</t>
  </si>
  <si>
    <t>23.151   /   23.315</t>
  </si>
  <si>
    <t>6.776   /   6.941</t>
  </si>
  <si>
    <t>-3.162   /   -2.997</t>
  </si>
  <si>
    <t>-0.090   /   0.075</t>
  </si>
  <si>
    <t>1.691   /   1.855</t>
  </si>
  <si>
    <t>311.656   /   344.583</t>
  </si>
  <si>
    <t>0.121   /   0.286</t>
  </si>
  <si>
    <t>615.085   /   648.012</t>
  </si>
  <si>
    <t>27.425   /   27.589</t>
  </si>
  <si>
    <t>-90.136   /   -89.971</t>
  </si>
  <si>
    <t>0.097   /   0.261</t>
  </si>
  <si>
    <t>6.160   /   6.325</t>
  </si>
  <si>
    <t>8.133   /   8.298</t>
  </si>
  <si>
    <t>0.269   /   0.433</t>
  </si>
  <si>
    <t>0.359   /   0.523</t>
  </si>
  <si>
    <t>9.944   /   10.109</t>
  </si>
  <si>
    <t>0.066   /   0.231</t>
  </si>
  <si>
    <t>2.071   /   2.236</t>
  </si>
  <si>
    <t>-0.190   /   -0.025</t>
  </si>
  <si>
    <t>-0.180   /   -0.015</t>
  </si>
  <si>
    <t>2.139   /   2.303</t>
  </si>
  <si>
    <t>25.416   /   25.581</t>
  </si>
  <si>
    <t>615.675   /   648.602</t>
  </si>
  <si>
    <t>1225.746   /   1258.673</t>
  </si>
  <si>
    <t>1282.790   /   1315.717</t>
  </si>
  <si>
    <t>601.531   /   634.458</t>
  </si>
  <si>
    <t>603.531   /   636.458</t>
  </si>
  <si>
    <t>651.223   /   684.151</t>
  </si>
  <si>
    <t>656.608   /   689.535</t>
  </si>
  <si>
    <t>618.524   /   651.451</t>
  </si>
  <si>
    <t>-14.567   /   -14.403</t>
  </si>
  <si>
    <t>-78.600   /   -78.436</t>
  </si>
  <si>
    <t>534.525   /   567.453</t>
  </si>
  <si>
    <t>567.493   /   600.420</t>
  </si>
  <si>
    <t>2.994   /   3.159</t>
  </si>
  <si>
    <t>2.308   /   2.473</t>
  </si>
  <si>
    <t>40.267   /   73.195</t>
  </si>
  <si>
    <t>49.360   /   82.287</t>
  </si>
  <si>
    <t>0.128   /   0.292</t>
  </si>
  <si>
    <t>401.343   /   434.270</t>
  </si>
  <si>
    <t>-17.947   /   -17.782</t>
  </si>
  <si>
    <t>17.178   /   17.343</t>
  </si>
  <si>
    <t>371.652   /   404.579</t>
  </si>
  <si>
    <t>-39.341   /   -39.177</t>
  </si>
  <si>
    <t>-37.341   /   -37.177</t>
  </si>
  <si>
    <t>354.434   /   387.362</t>
  </si>
  <si>
    <t>-2.008   /   -1.843</t>
  </si>
  <si>
    <t>389.261   /   422.188</t>
  </si>
  <si>
    <t>31.421   /   31.585</t>
  </si>
  <si>
    <t>19.819   /   19.984</t>
  </si>
  <si>
    <t>-11.475   /   -11.310</t>
  </si>
  <si>
    <t>340.158   /   373.086</t>
  </si>
  <si>
    <t>-1.200   /   -1.035</t>
  </si>
  <si>
    <t>-35.855   /   -35.691</t>
  </si>
  <si>
    <t>0.839   /   1.004</t>
  </si>
  <si>
    <t>2.933   /   3.098</t>
  </si>
  <si>
    <t>16.856   /   17.021</t>
  </si>
  <si>
    <t>15.740   /   15.904</t>
  </si>
  <si>
    <t>-4.996   /   -4.831</t>
  </si>
  <si>
    <t>191.226   /   224.153</t>
  </si>
  <si>
    <t>617.144   /   650.072</t>
  </si>
  <si>
    <t>619.050   /   651.977</t>
  </si>
  <si>
    <t>606.001   /   638.928</t>
  </si>
  <si>
    <t>586.032   /   618.959</t>
  </si>
  <si>
    <t>522.793   /   555.720</t>
  </si>
  <si>
    <t>593.262   /   626.189</t>
  </si>
  <si>
    <t>3.454   /   3.619</t>
  </si>
  <si>
    <t>17.250   /   17.414</t>
  </si>
  <si>
    <t>617.521   /   650.448</t>
  </si>
  <si>
    <t>17.694   /   17.858</t>
  </si>
  <si>
    <t>559.479   /   592.406</t>
  </si>
  <si>
    <t>2071.055   /   2103.982</t>
  </si>
  <si>
    <t>1436.470   /   1469.397</t>
  </si>
  <si>
    <t>673.002   /   705.930</t>
  </si>
  <si>
    <t>672.698   /   705.625</t>
  </si>
  <si>
    <t>27.426   /   27.590</t>
  </si>
  <si>
    <t>50.978   /   51.142</t>
  </si>
  <si>
    <t>22.426   /   22.590</t>
  </si>
  <si>
    <t>-0.145   /   0.020</t>
  </si>
  <si>
    <t>55.001   /   55.165</t>
  </si>
  <si>
    <t>17.456   /   17.621</t>
  </si>
  <si>
    <t>185.943   /   218.870</t>
  </si>
  <si>
    <t>-211.893   /   -211.728</t>
  </si>
  <si>
    <t>74.650   /   74.814</t>
  </si>
  <si>
    <t>41.869   /   42.034</t>
  </si>
  <si>
    <t>-1.202   /   -1.037</t>
  </si>
  <si>
    <t>-1.365   /   -1.201</t>
  </si>
  <si>
    <t>311.756   /   344.683</t>
  </si>
  <si>
    <t>253.867   /   286.795</t>
  </si>
  <si>
    <t>353.806   /   386.733</t>
  </si>
  <si>
    <t>522.608   /   555.535</t>
  </si>
  <si>
    <t>770.847   /   803.775</t>
  </si>
  <si>
    <t>1414.865   /   1447.792</t>
  </si>
  <si>
    <t>47.160   /   47.325</t>
  </si>
  <si>
    <t>48.696   /   48.860</t>
  </si>
  <si>
    <t>-7.934   /   -7.769</t>
  </si>
  <si>
    <t>-10.083   /   -9.919</t>
  </si>
  <si>
    <t>359.689   /   392.616</t>
  </si>
  <si>
    <t>-7.826   /   -7.661</t>
  </si>
  <si>
    <t>20.908   /   21.072</t>
  </si>
  <si>
    <t>347.507   /   380.434</t>
  </si>
  <si>
    <t>7.594   /   7.759</t>
  </si>
  <si>
    <t>-10.705   /   -10.540</t>
  </si>
  <si>
    <t>-38.970   /   -38.805</t>
  </si>
  <si>
    <t>63.177   /   96.104</t>
  </si>
  <si>
    <t>8.579   /   8.744</t>
  </si>
  <si>
    <t>16.356   /   16.521</t>
  </si>
  <si>
    <t>12.621   /   12.786</t>
  </si>
  <si>
    <t>31.321   /   31.485</t>
  </si>
  <si>
    <t>3.430   /   3.595</t>
  </si>
  <si>
    <t>28.775   /   28.940</t>
  </si>
  <si>
    <t>-170.282   /   -170.118</t>
  </si>
  <si>
    <t>0.481   /   0.646</t>
  </si>
  <si>
    <t>21.908   /   22.072</t>
  </si>
  <si>
    <t>-0.732   /   -0.567</t>
  </si>
  <si>
    <t>2.428   /   2.592</t>
  </si>
  <si>
    <t>3.374   /   3.539</t>
  </si>
  <si>
    <t>7.626   /   7.791</t>
  </si>
  <si>
    <t>3.262   /   3.427</t>
  </si>
  <si>
    <t>314.880   /   347.808</t>
  </si>
  <si>
    <t>55.269   /   55.433</t>
  </si>
  <si>
    <t>432.316   /   465.243</t>
  </si>
  <si>
    <t>63.978   /   96.905</t>
  </si>
  <si>
    <t>5.219   /   5.384</t>
  </si>
  <si>
    <t>-16.135   /   -15.970</t>
  </si>
  <si>
    <t>62.918   /   95.845</t>
  </si>
  <si>
    <t>0.314   /   0.478</t>
  </si>
  <si>
    <t>46.780   /   79.707</t>
  </si>
  <si>
    <t>47.655   /   80.582</t>
  </si>
  <si>
    <t>49.235   /   82.162</t>
  </si>
  <si>
    <t>532.793   /   565.720</t>
  </si>
  <si>
    <t>641.353   /   674.280</t>
  </si>
  <si>
    <t>24.274   /   24.439</t>
  </si>
  <si>
    <t>-1.224   /   -1.059</t>
  </si>
  <si>
    <t>15.777   /   15.942</t>
  </si>
  <si>
    <t>68.084   /   68.248</t>
  </si>
  <si>
    <t>33.961   /   34.126</t>
  </si>
  <si>
    <t>1.682   /   1.846</t>
  </si>
  <si>
    <t>35.691   /   35.855</t>
  </si>
  <si>
    <t>1.937   /   2.102</t>
  </si>
  <si>
    <t>1.787   /   1.952</t>
  </si>
  <si>
    <t>70.611   /   70.775</t>
  </si>
  <si>
    <t>60.263   /   60.428</t>
  </si>
  <si>
    <t>0.663   /   0.828</t>
  </si>
  <si>
    <t>9.401   /   9.565</t>
  </si>
  <si>
    <t>21.265   /   21.430</t>
  </si>
  <si>
    <t>26.882   /   27.047</t>
  </si>
  <si>
    <t>24.410   /   24.575</t>
  </si>
  <si>
    <t>12.034   /   12.199</t>
  </si>
  <si>
    <t>33.732   /   33.897</t>
  </si>
  <si>
    <t>113.946   /   146.994</t>
  </si>
  <si>
    <t>117.276   /   150.324</t>
  </si>
  <si>
    <t>24.188   /   24.353</t>
  </si>
  <si>
    <t>35.265   /   35.431</t>
  </si>
  <si>
    <t>25.820   /   25.985</t>
  </si>
  <si>
    <t>23.918   /   24.083</t>
  </si>
  <si>
    <t>3.127   /   3.292</t>
  </si>
  <si>
    <t>3.258   /   3.423</t>
  </si>
  <si>
    <t>5.617   /   5.783</t>
  </si>
  <si>
    <t>5.167   /   5.333</t>
  </si>
  <si>
    <t>-12.757   /   -12.592</t>
  </si>
  <si>
    <t>-7.903   /   -7.737</t>
  </si>
  <si>
    <t>-0.119   /   0.046</t>
  </si>
  <si>
    <t>1080.189   /   1113.237</t>
  </si>
  <si>
    <t>1.476   /   1.641</t>
  </si>
  <si>
    <t>1.559   /   1.724</t>
  </si>
  <si>
    <t>0.993   /   1.158</t>
  </si>
  <si>
    <t>22.494   /   22.660</t>
  </si>
  <si>
    <t>26.494   /   26.660</t>
  </si>
  <si>
    <t>0.074   /   0.239</t>
  </si>
  <si>
    <t>-75.548   /   -75.383</t>
  </si>
  <si>
    <t>3.478   /   3.644</t>
  </si>
  <si>
    <t>2.849   /   3.014</t>
  </si>
  <si>
    <t>54.706   /   54.872</t>
  </si>
  <si>
    <t>1.579   /   1.744</t>
  </si>
  <si>
    <t>-0.214   /   -0.048</t>
  </si>
  <si>
    <t>-0.225   /   -0.060</t>
  </si>
  <si>
    <t>-0.225   /   -0.059</t>
  </si>
  <si>
    <t>-0.736   /   -0.570</t>
  </si>
  <si>
    <t>17.217   /   17.382</t>
  </si>
  <si>
    <t>-0.237   /   -0.071</t>
  </si>
  <si>
    <t>26.991   /   27.156</t>
  </si>
  <si>
    <t>-0.021   /   0.145</t>
  </si>
  <si>
    <t>-0.164   /   0.001</t>
  </si>
  <si>
    <t>-0.083   /   0.083</t>
  </si>
  <si>
    <t>-0.072   /   0.093</t>
  </si>
  <si>
    <t>1.763   /   1.929</t>
  </si>
  <si>
    <t>-12.384   /   -12.218</t>
  </si>
  <si>
    <t>1.852   /   2.017</t>
  </si>
  <si>
    <t>-0.157   /   0.008</t>
  </si>
  <si>
    <t>7.447   /   7.612</t>
  </si>
  <si>
    <t>51.787   /   84.835</t>
  </si>
  <si>
    <t>417.250   /   450.298</t>
  </si>
  <si>
    <t>0.992   /   1.157</t>
  </si>
  <si>
    <t>2.556   /   2.722</t>
  </si>
  <si>
    <t>13.768   /   13.933</t>
  </si>
  <si>
    <t>16.677   /   16.842</t>
  </si>
  <si>
    <t>164.780   /   197.828</t>
  </si>
  <si>
    <t>-0.187   /   -0.022</t>
  </si>
  <si>
    <t>52.539   /   52.705</t>
  </si>
  <si>
    <t>1.862   /   2.028</t>
  </si>
  <si>
    <t>-0.125   /   0.040</t>
  </si>
  <si>
    <t>-0.219   /   -0.053</t>
  </si>
  <si>
    <t>72.658   /   105.706</t>
  </si>
  <si>
    <t>1.794   /   1.959</t>
  </si>
  <si>
    <t>0.089   /   0.255</t>
  </si>
  <si>
    <t>-61.759   /   -61.593</t>
  </si>
  <si>
    <t>-7.527   /   -7.362</t>
  </si>
  <si>
    <t>416.900   /   449.948</t>
  </si>
  <si>
    <t>70.094   /   70.259</t>
  </si>
  <si>
    <t>9.787   /   9.952</t>
  </si>
  <si>
    <t>528.214   /   561.263</t>
  </si>
  <si>
    <t>16.430   /   16.596</t>
  </si>
  <si>
    <t>316.658   /   349.707</t>
  </si>
  <si>
    <t>-13.068   /   -12.903</t>
  </si>
  <si>
    <t>-21.442   /   -21.277</t>
  </si>
  <si>
    <t>-15.250   /   -15.084</t>
  </si>
  <si>
    <t>60.038   /   93.086</t>
  </si>
  <si>
    <t>62.780   /   95.829</t>
  </si>
  <si>
    <t>270.151   /   303.200</t>
  </si>
  <si>
    <t>61.428   /   61.593</t>
  </si>
  <si>
    <t>482.256   /   515.304</t>
  </si>
  <si>
    <t>437.256   /   470.304</t>
  </si>
  <si>
    <t>-12.539   /   -12.374</t>
  </si>
  <si>
    <t>350.660   /   383.709</t>
  </si>
  <si>
    <t>377.672   /   410.720</t>
  </si>
  <si>
    <t>8.793   /   8.958</t>
  </si>
  <si>
    <t>622.775   /   655.824</t>
  </si>
  <si>
    <t>18.292   /   18.457</t>
  </si>
  <si>
    <t>603.516   /   636.565</t>
  </si>
  <si>
    <t>1.471   /   1.636</t>
  </si>
  <si>
    <t>-0.143   /   0.022</t>
  </si>
  <si>
    <t>1.469   /   1.634</t>
  </si>
  <si>
    <t>1.953   /   2.118</t>
  </si>
  <si>
    <t>5.568   /   5.733</t>
  </si>
  <si>
    <t>5.337   /   5.502</t>
  </si>
  <si>
    <t>1.762   /   1.928</t>
  </si>
  <si>
    <t>-0.144   /   0.021</t>
  </si>
  <si>
    <t>36.729   /   36.894</t>
  </si>
  <si>
    <t>36.530   /   36.695</t>
  </si>
  <si>
    <t>349.602   /   382.651</t>
  </si>
  <si>
    <t>189.786   /   222.835</t>
  </si>
  <si>
    <t>37.231   /   37.396</t>
  </si>
  <si>
    <t>566.298   /   599.346</t>
  </si>
  <si>
    <t>-10.689   /   -10.524</t>
  </si>
  <si>
    <t>351.989   /   385.037</t>
  </si>
  <si>
    <t>334.132   /   367.181</t>
  </si>
  <si>
    <t>590.237   /   623.285</t>
  </si>
  <si>
    <t>630.878   /   663.927</t>
  </si>
  <si>
    <t>623.982   /   657.031</t>
  </si>
  <si>
    <t>600.747   /   633.795</t>
  </si>
  <si>
    <t>663.138   /   696.187</t>
  </si>
  <si>
    <t>8.454   /   8.619</t>
  </si>
  <si>
    <t>5.378   /   5.543</t>
  </si>
  <si>
    <t>17.675   /   17.841</t>
  </si>
  <si>
    <t>0.907   /   1.072</t>
  </si>
  <si>
    <t>679.138   /   712.187</t>
  </si>
  <si>
    <t>23.991   /   24.156</t>
  </si>
  <si>
    <t>19.272   /   19.438</t>
  </si>
  <si>
    <t>6.034   /   6.199</t>
  </si>
  <si>
    <t>-41.270   /   -41.105</t>
  </si>
  <si>
    <t>12.047   /   12.212</t>
  </si>
  <si>
    <t>3.280   /   3.446</t>
  </si>
  <si>
    <t>4.389   /   4.555</t>
  </si>
  <si>
    <t>-82.457   /   -82.292</t>
  </si>
  <si>
    <t>31.301   /   31.466</t>
  </si>
  <si>
    <t>-8.355   /   -8.190</t>
  </si>
  <si>
    <t>371.336   /   404.384</t>
  </si>
  <si>
    <t>2.717   /   2.883</t>
  </si>
  <si>
    <t>527.591   /   560.639</t>
  </si>
  <si>
    <t>569.387   /   602.435</t>
  </si>
  <si>
    <t>2.106   /   2.271</t>
  </si>
  <si>
    <t>561.777   /   594.826</t>
  </si>
  <si>
    <t>19.547   /   19.713</t>
  </si>
  <si>
    <t>638.443   /   671.492</t>
  </si>
  <si>
    <t>8.773   /   8.938</t>
  </si>
  <si>
    <t>-7.956   /   -7.791</t>
  </si>
  <si>
    <t>513.194   /   546.243</t>
  </si>
  <si>
    <t>-7.596   /   -7.431</t>
  </si>
  <si>
    <t>450.643   /   483.692</t>
  </si>
  <si>
    <t>516.497   /   549.546</t>
  </si>
  <si>
    <t>-16.164   /   -15.999</t>
  </si>
  <si>
    <t>-90.443   /   -90.306</t>
  </si>
  <si>
    <t>9897.454   /   9930.502</t>
  </si>
  <si>
    <t>89.002   /   122.051</t>
  </si>
  <si>
    <t>687.539   /   720.588</t>
  </si>
  <si>
    <t>15.167   /   15.333</t>
  </si>
  <si>
    <t>12.534   /   12.700</t>
  </si>
  <si>
    <t>12.534   /   12.699</t>
  </si>
  <si>
    <t>4.007   /   4.172</t>
  </si>
  <si>
    <t>-6.973   /   -6.808</t>
  </si>
  <si>
    <t>60.353   /   60.518</t>
  </si>
  <si>
    <t>5.075   /   5.240</t>
  </si>
  <si>
    <t>3.007   /   3.172</t>
  </si>
  <si>
    <t>58.597   /   58.762</t>
  </si>
  <si>
    <t>-0.209   /   -0.044</t>
  </si>
  <si>
    <t>1.669   /   1.834</t>
  </si>
  <si>
    <t>2.022   /   2.188</t>
  </si>
  <si>
    <t>1.008   /   1.174</t>
  </si>
  <si>
    <t>1.719   /   1.884</t>
  </si>
  <si>
    <t>-0.151   /   0.014</t>
  </si>
  <si>
    <t>2.064   /   2.229</t>
  </si>
  <si>
    <t>-3.650   /   -3.485</t>
  </si>
  <si>
    <t>22.783   /   22.948</t>
  </si>
  <si>
    <t>55.036   /   55.201</t>
  </si>
  <si>
    <t>0.081   /   0.246</t>
  </si>
  <si>
    <t>424.686   /   457.735</t>
  </si>
  <si>
    <t>56.477   /   56.642</t>
  </si>
  <si>
    <t>424.286   /   457.335</t>
  </si>
  <si>
    <t>1.407   /   1.573</t>
  </si>
  <si>
    <t>22.786   /   22.951</t>
  </si>
  <si>
    <t>6.682   /   6.848</t>
  </si>
  <si>
    <t>-3.163   /   -2.998</t>
  </si>
  <si>
    <t>1.686   /   1.851</t>
  </si>
  <si>
    <t>311.069   /   344.118</t>
  </si>
  <si>
    <t>0.129   /   0.294</t>
  </si>
  <si>
    <t>612.842   /   645.890</t>
  </si>
  <si>
    <t>27.109   /   27.274</t>
  </si>
  <si>
    <t>0.065   /   0.230</t>
  </si>
  <si>
    <t>-90.457   /   -90.292</t>
  </si>
  <si>
    <t>0.133   /   0.298</t>
  </si>
  <si>
    <t>6.505   /   6.670</t>
  </si>
  <si>
    <t>8.446   /   8.612</t>
  </si>
  <si>
    <t>0.263   /   0.428</t>
  </si>
  <si>
    <t>0.353   /   0.518</t>
  </si>
  <si>
    <t>10.366   /   10.531</t>
  </si>
  <si>
    <t>2.063   /   2.229</t>
  </si>
  <si>
    <t>-0.169   /   -0.004</t>
  </si>
  <si>
    <t>2.133   /   2.298</t>
  </si>
  <si>
    <t>-0.133   /   0.033</t>
  </si>
  <si>
    <t>-0.013   /   0.153</t>
  </si>
  <si>
    <t>24.383   /   24.549</t>
  </si>
  <si>
    <t>25.399   /   25.564</t>
  </si>
  <si>
    <t>613.432   /   646.480</t>
  </si>
  <si>
    <t>1226.103   /   1259.152</t>
  </si>
  <si>
    <t>1282.873   /   1315.922</t>
  </si>
  <si>
    <t>601.554   /   634.603</t>
  </si>
  <si>
    <t>603.554   /   636.603</t>
  </si>
  <si>
    <t>651.103   /   684.152</t>
  </si>
  <si>
    <t>656.488   /   689.536</t>
  </si>
  <si>
    <t>619.138   /   652.187</t>
  </si>
  <si>
    <t>-18.474   /   -18.309</t>
  </si>
  <si>
    <t>-79.548   /   -79.383</t>
  </si>
  <si>
    <t>538.133   /   571.181</t>
  </si>
  <si>
    <t>567.263   /   600.311</t>
  </si>
  <si>
    <t>3.315   /   3.480</t>
  </si>
  <si>
    <t>2.487   /   2.652</t>
  </si>
  <si>
    <t>47.328   /   80.376</t>
  </si>
  <si>
    <t>55.703   /   88.751</t>
  </si>
  <si>
    <t>0.125   /   0.290</t>
  </si>
  <si>
    <t>401.283   /   434.331</t>
  </si>
  <si>
    <t>-17.980   /   -17.815</t>
  </si>
  <si>
    <t>17.180   /   17.345</t>
  </si>
  <si>
    <t>371.584   /   404.632</t>
  </si>
  <si>
    <t>-39.815   /   -39.650</t>
  </si>
  <si>
    <t>-37.815   /   -37.650</t>
  </si>
  <si>
    <t>354.374   /   387.422</t>
  </si>
  <si>
    <t>-2.011   /   -1.846</t>
  </si>
  <si>
    <t>389.233   /   422.282</t>
  </si>
  <si>
    <t>31.427   /   31.592</t>
  </si>
  <si>
    <t>19.614   /   19.779</t>
  </si>
  <si>
    <t>-11.534   /   -11.369</t>
  </si>
  <si>
    <t>340.102   /   373.150</t>
  </si>
  <si>
    <t>-1.114   /   -0.949</t>
  </si>
  <si>
    <t>-35.755   /   -35.590</t>
  </si>
  <si>
    <t>0.432   /   0.597</t>
  </si>
  <si>
    <t>16.991   /   17.156</t>
  </si>
  <si>
    <t>15.466   /   15.631</t>
  </si>
  <si>
    <t>189.720   /   222.768</t>
  </si>
  <si>
    <t>617.844   /   650.892</t>
  </si>
  <si>
    <t>619.665   /   652.713</t>
  </si>
  <si>
    <t>606.694   /   639.743</t>
  </si>
  <si>
    <t>583.207   /   616.256</t>
  </si>
  <si>
    <t>527.387   /   560.435</t>
  </si>
  <si>
    <t>590.371   /   623.419</t>
  </si>
  <si>
    <t>17.272   /   17.438</t>
  </si>
  <si>
    <t>618.134   /   651.182</t>
  </si>
  <si>
    <t>17.739   /   17.904</t>
  </si>
  <si>
    <t>564.055   /   597.103</t>
  </si>
  <si>
    <t>2071.412   /   2104.460</t>
  </si>
  <si>
    <t>1436.607   /   1469.656</t>
  </si>
  <si>
    <t>673.136   /   706.185</t>
  </si>
  <si>
    <t>673.315   /   706.364</t>
  </si>
  <si>
    <t>27.430   /   27.596</t>
  </si>
  <si>
    <t>50.973   /   51.139</t>
  </si>
  <si>
    <t>22.430   /   22.596</t>
  </si>
  <si>
    <t>54.996   /   55.161</t>
  </si>
  <si>
    <t>-34.167   /   -34.001</t>
  </si>
  <si>
    <t>17.494   /   17.660</t>
  </si>
  <si>
    <t>184.563   /   217.612</t>
  </si>
  <si>
    <t>-210.387   /   -210.222</t>
  </si>
  <si>
    <t>73.365   /   73.530</t>
  </si>
  <si>
    <t>41.427   /   41.592</t>
  </si>
  <si>
    <t>-1.763   /   -1.598</t>
  </si>
  <si>
    <t>311.169   /   344.218</t>
  </si>
  <si>
    <t>253.776   /   286.825</t>
  </si>
  <si>
    <t>353.750   /   386.798</t>
  </si>
  <si>
    <t>523.488   /   556.536</t>
  </si>
  <si>
    <t>770.672   /   803.721</t>
  </si>
  <si>
    <t>1414.883   /   1447.931</t>
  </si>
  <si>
    <t>48.696   /   48.861</t>
  </si>
  <si>
    <t>-8.029   /   -7.864</t>
  </si>
  <si>
    <t>-10.136   /   -9.971</t>
  </si>
  <si>
    <t>359.626   /   392.675</t>
  </si>
  <si>
    <t>-7.750   /   -7.585</t>
  </si>
  <si>
    <t>20.672   /   20.837</t>
  </si>
  <si>
    <t>13.549   /   13.715</t>
  </si>
  <si>
    <t>347.694   /   380.743</t>
  </si>
  <si>
    <t>-10.848   /   -10.683</t>
  </si>
  <si>
    <t>-43.310   /   -43.145</t>
  </si>
  <si>
    <t>63.012   /   96.061</t>
  </si>
  <si>
    <t>8.172   /   8.337</t>
  </si>
  <si>
    <t>16.491   /   16.656</t>
  </si>
  <si>
    <t>12.481   /   12.646</t>
  </si>
  <si>
    <t>31.327   /   31.492</t>
  </si>
  <si>
    <t>-0.097   /   0.068</t>
  </si>
  <si>
    <t>3.357   /   3.522</t>
  </si>
  <si>
    <t>28.522   /   28.687</t>
  </si>
  <si>
    <t>-171.575   /   -171.409</t>
  </si>
  <si>
    <t>21.672   /   21.837</t>
  </si>
  <si>
    <t>-0.775   /   -0.610</t>
  </si>
  <si>
    <t>2.495   /   2.661</t>
  </si>
  <si>
    <t>7.459   /   7.625</t>
  </si>
  <si>
    <t>2.855   /   3.020</t>
  </si>
  <si>
    <t>0.917   /   1.083</t>
  </si>
  <si>
    <t>314.151   /   347.200</t>
  </si>
  <si>
    <t>54.841   /   55.007</t>
  </si>
  <si>
    <t>0.913   /   1.078</t>
  </si>
  <si>
    <t>432.233   /   465.281</t>
  </si>
  <si>
    <t>63.815   /   96.863</t>
  </si>
  <si>
    <t>4.812   /   4.977</t>
  </si>
  <si>
    <t>-15.546   /   -15.381</t>
  </si>
  <si>
    <t>62.754   /   95.803</t>
  </si>
  <si>
    <t>0.299   /   0.464</t>
  </si>
  <si>
    <t>46.945   /   79.993</t>
  </si>
  <si>
    <t>47.826   /   80.874</t>
  </si>
  <si>
    <t>48.932   /   81.980</t>
  </si>
  <si>
    <t>537.387   /   570.435</t>
  </si>
  <si>
    <t>641.989   /   675.037</t>
  </si>
  <si>
    <t>24.312   /   24.477</t>
  </si>
  <si>
    <t>-1.234   /   -1.069</t>
  </si>
  <si>
    <t>15.940   /   16.106</t>
  </si>
  <si>
    <t>68.397   /   68.562</t>
  </si>
  <si>
    <t>34.138   /   34.303</t>
  </si>
  <si>
    <t>0.007   /   0.173</t>
  </si>
  <si>
    <t>1.689   /   1.854</t>
  </si>
  <si>
    <t>35.590   /   35.755</t>
  </si>
  <si>
    <t>1.932   /   2.098</t>
  </si>
  <si>
    <t>0.032   /   0.198</t>
  </si>
  <si>
    <t>1.772   /   1.937</t>
  </si>
  <si>
    <t>-0.068   /   0.098</t>
  </si>
  <si>
    <t>70.899   /   71.064</t>
  </si>
  <si>
    <t>60.545   /   60.711</t>
  </si>
  <si>
    <t>9.486   /   9.652</t>
  </si>
  <si>
    <t>21.256   /   21.422</t>
  </si>
  <si>
    <t>26.754   /   26.920</t>
  </si>
  <si>
    <t>32.416   /   32.581</t>
  </si>
  <si>
    <t>24.327   /   24.493</t>
  </si>
  <si>
    <t>11.895   /   12.061</t>
  </si>
  <si>
    <t>33.764   /   33.930</t>
  </si>
  <si>
    <t>115.568   /   148.736</t>
  </si>
  <si>
    <t>116.139   /   149.307</t>
  </si>
  <si>
    <t>23.973   /   24.139</t>
  </si>
  <si>
    <t>25.861   /   26.027</t>
  </si>
  <si>
    <t>23.982   /   24.148</t>
  </si>
  <si>
    <t>3.127   /   3.293</t>
  </si>
  <si>
    <t>3.257   /   3.423</t>
  </si>
  <si>
    <t>-12.818   /   -12.652</t>
  </si>
  <si>
    <t>-7.803   /   -7.637</t>
  </si>
  <si>
    <t>-0.082   /   0.084</t>
  </si>
  <si>
    <t>1081.551   /   1114.718</t>
  </si>
  <si>
    <t>1.638   /   1.803</t>
  </si>
  <si>
    <t>1.578   /   1.744</t>
  </si>
  <si>
    <t>1.073   /   1.239</t>
  </si>
  <si>
    <t>0.993   /   1.159</t>
  </si>
  <si>
    <t>22.503   /   22.669</t>
  </si>
  <si>
    <t>26.503   /   26.669</t>
  </si>
  <si>
    <t>-76.073   /   -75.907</t>
  </si>
  <si>
    <t>3.491   /   3.657</t>
  </si>
  <si>
    <t>2.868   /   3.034</t>
  </si>
  <si>
    <t>54.707   /   54.873</t>
  </si>
  <si>
    <t>1.598   /   1.764</t>
  </si>
  <si>
    <t>-0.265   /   -0.099</t>
  </si>
  <si>
    <t>-0.126   /   0.040</t>
  </si>
  <si>
    <t>-0.363   /   -0.197</t>
  </si>
  <si>
    <t>-0.368   /   -0.202</t>
  </si>
  <si>
    <t>-0.234   /   -0.068</t>
  </si>
  <si>
    <t>27.107   /   27.273</t>
  </si>
  <si>
    <t>-0.018   /   0.148</t>
  </si>
  <si>
    <t>-0.153   /   0.013</t>
  </si>
  <si>
    <t>-0.174   /   -0.008</t>
  </si>
  <si>
    <t>-0.064   /   0.102</t>
  </si>
  <si>
    <t>1.753   /   1.919</t>
  </si>
  <si>
    <t>-12.350   /   -12.184</t>
  </si>
  <si>
    <t>1.831   /   1.997</t>
  </si>
  <si>
    <t>-0.155   /   0.010</t>
  </si>
  <si>
    <t>7.334   /   7.500</t>
  </si>
  <si>
    <t>51.724   /   84.891</t>
  </si>
  <si>
    <t>417.171   /   450.339</t>
  </si>
  <si>
    <t>0.940   /   1.106</t>
  </si>
  <si>
    <t>2.540   /   2.706</t>
  </si>
  <si>
    <t>13.477   /   13.643</t>
  </si>
  <si>
    <t>16.575   /   16.741</t>
  </si>
  <si>
    <t>166.594   /   199.762</t>
  </si>
  <si>
    <t>-0.185   /   -0.020</t>
  </si>
  <si>
    <t>52.661   /   52.826</t>
  </si>
  <si>
    <t>1.850   /   2.016</t>
  </si>
  <si>
    <t>-0.103   /   0.063</t>
  </si>
  <si>
    <t>-0.270   /   -0.104</t>
  </si>
  <si>
    <t>72.348   /   105.515</t>
  </si>
  <si>
    <t>1.807   /   1.973</t>
  </si>
  <si>
    <t>-0.284   /   -0.118</t>
  </si>
  <si>
    <t>-81.812   /   -81.646</t>
  </si>
  <si>
    <t>-7.867   /   -7.701</t>
  </si>
  <si>
    <t>416.821   /   449.989</t>
  </si>
  <si>
    <t>70.165   /   70.331</t>
  </si>
  <si>
    <t>9.690   /   9.856</t>
  </si>
  <si>
    <t>528.147   /   561.315</t>
  </si>
  <si>
    <t>16.435   /   16.600</t>
  </si>
  <si>
    <t>315.929   /   349.096</t>
  </si>
  <si>
    <t>-13.182   /   -13.017</t>
  </si>
  <si>
    <t>-21.442   /   -21.276</t>
  </si>
  <si>
    <t>-15.354   /   -15.188</t>
  </si>
  <si>
    <t>59.855   /   93.023</t>
  </si>
  <si>
    <t>62.886   /   96.054</t>
  </si>
  <si>
    <t>269.510   /   302.678</t>
  </si>
  <si>
    <t>61.567   /   61.733</t>
  </si>
  <si>
    <t>481.240   /   514.408</t>
  </si>
  <si>
    <t>436.240   /   469.408</t>
  </si>
  <si>
    <t>-12.509   /   -12.343</t>
  </si>
  <si>
    <t>351.851   /   385.018</t>
  </si>
  <si>
    <t>0.636   /   0.802</t>
  </si>
  <si>
    <t>376.268   /   409.436</t>
  </si>
  <si>
    <t>-1.552   /   -1.386</t>
  </si>
  <si>
    <t>8.679   /   8.845</t>
  </si>
  <si>
    <t>622.416   /   655.583</t>
  </si>
  <si>
    <t>17.737   /   17.903</t>
  </si>
  <si>
    <t>603.085   /   636.253</t>
  </si>
  <si>
    <t>1.490   /   1.656</t>
  </si>
  <si>
    <t>-0.108   /   0.058</t>
  </si>
  <si>
    <t>1.488   /   1.654</t>
  </si>
  <si>
    <t>1.966   /   2.132</t>
  </si>
  <si>
    <t>5.567   /   5.733</t>
  </si>
  <si>
    <t>5.337   /   5.503</t>
  </si>
  <si>
    <t>1.750   /   1.916</t>
  </si>
  <si>
    <t>5.467   /   5.633</t>
  </si>
  <si>
    <t>36.692   /   36.858</t>
  </si>
  <si>
    <t>36.493   /   36.659</t>
  </si>
  <si>
    <t>349.175   /   382.343</t>
  </si>
  <si>
    <t>189.830   /   222.997</t>
  </si>
  <si>
    <t>37.193   /   37.359</t>
  </si>
  <si>
    <t>571.889   /   605.056</t>
  </si>
  <si>
    <t>-10.920   /   -10.754</t>
  </si>
  <si>
    <t>351.930   /   385.097</t>
  </si>
  <si>
    <t>335.301   /   368.468</t>
  </si>
  <si>
    <t>590.178   /   623.345</t>
  </si>
  <si>
    <t>631.193   /   664.361</t>
  </si>
  <si>
    <t>623.603   /   656.770</t>
  </si>
  <si>
    <t>595.529   /   628.696</t>
  </si>
  <si>
    <t>663.383   /   696.550</t>
  </si>
  <si>
    <t>8.512   /   8.678</t>
  </si>
  <si>
    <t>5.104   /   5.270</t>
  </si>
  <si>
    <t>17.630   /   17.796</t>
  </si>
  <si>
    <t>0.906   /   1.072</t>
  </si>
  <si>
    <t>679.383   /   712.550</t>
  </si>
  <si>
    <t>24.107   /   24.273</t>
  </si>
  <si>
    <t>19.227   /   19.393</t>
  </si>
  <si>
    <t>5.895   /   6.061</t>
  </si>
  <si>
    <t>-46.970   /   -46.804</t>
  </si>
  <si>
    <t>0.592   /   0.758</t>
  </si>
  <si>
    <t>11.957   /   12.122</t>
  </si>
  <si>
    <t>3.653   /   3.819</t>
  </si>
  <si>
    <t>4.954   /   5.120</t>
  </si>
  <si>
    <t>-93.857   /   -93.691</t>
  </si>
  <si>
    <t>11.712   /   11.878</t>
  </si>
  <si>
    <t>29.886   /   30.052</t>
  </si>
  <si>
    <t>-8.458   /   -8.292</t>
  </si>
  <si>
    <t>371.276   /   404.444</t>
  </si>
  <si>
    <t>531.934   /   565.102</t>
  </si>
  <si>
    <t>574.951   /   608.118</t>
  </si>
  <si>
    <t>572.178   /   605.346</t>
  </si>
  <si>
    <t>19.502   /   19.668</t>
  </si>
  <si>
    <t>636.026   /   669.194</t>
  </si>
  <si>
    <t>8.658   /   8.824</t>
  </si>
  <si>
    <t>-8.051   /   -7.886</t>
  </si>
  <si>
    <t>513.021   /   546.188</t>
  </si>
  <si>
    <t>-7.698   /   -7.532</t>
  </si>
  <si>
    <t>446.458   /   479.625</t>
  </si>
  <si>
    <t>521.009   /   554.177</t>
  </si>
  <si>
    <t>-16.153   /   -15.987</t>
  </si>
  <si>
    <t>-101.843   /   -101.705</t>
  </si>
  <si>
    <t>9931.148   /   9964.315</t>
  </si>
  <si>
    <t>88.160   /   121.327</t>
  </si>
  <si>
    <t>11.728   /   11.894</t>
  </si>
  <si>
    <t>686.987   /   720.154</t>
  </si>
  <si>
    <t>12.525   /   12.691</t>
  </si>
  <si>
    <t>12.395   /   12.561</t>
  </si>
  <si>
    <t>4.006   /   4.172</t>
  </si>
  <si>
    <t>-7.084   /   -6.918</t>
  </si>
  <si>
    <t>60.352   /   60.518</t>
  </si>
  <si>
    <t>4.878   /   5.044</t>
  </si>
  <si>
    <t>3.006   /   3.172</t>
  </si>
  <si>
    <t>58.595   /   58.761</t>
  </si>
  <si>
    <t>1.688   /   1.854</t>
  </si>
  <si>
    <t>1.738   /   1.904</t>
  </si>
  <si>
    <t>-0.177   /   -0.011</t>
  </si>
  <si>
    <t>2.056   /   2.222</t>
  </si>
  <si>
    <t>-3.640   /   -3.474</t>
  </si>
  <si>
    <t>22.316   /   22.482</t>
  </si>
  <si>
    <t>55.032   /   55.198</t>
  </si>
  <si>
    <t>0.071   /   0.237</t>
  </si>
  <si>
    <t>423.989   /   457.156</t>
  </si>
  <si>
    <t>56.408   /   56.574</t>
  </si>
  <si>
    <t>423.589   /   456.756</t>
  </si>
  <si>
    <t>1.408   /   1.573</t>
  </si>
  <si>
    <t>22.317   /   22.483</t>
  </si>
  <si>
    <t>6.494   /   6.660</t>
  </si>
  <si>
    <t>-3.164   /   -2.998</t>
  </si>
  <si>
    <t>-0.090   /   0.076</t>
  </si>
  <si>
    <t>1.706   /   1.872</t>
  </si>
  <si>
    <t>310.550   /   343.717</t>
  </si>
  <si>
    <t>0.140   /   0.305</t>
  </si>
  <si>
    <t>613.523   /   646.691</t>
  </si>
  <si>
    <t>26.678   /   26.844</t>
  </si>
  <si>
    <t>0.056   /   0.222</t>
  </si>
  <si>
    <t>-101.857   /   -101.691</t>
  </si>
  <si>
    <t>0.167   /   0.333</t>
  </si>
  <si>
    <t>11.367   /   11.533</t>
  </si>
  <si>
    <t>20.827   /   20.993</t>
  </si>
  <si>
    <t>0.235   /   0.401</t>
  </si>
  <si>
    <t>0.325   /   0.491</t>
  </si>
  <si>
    <t>16.067   /   16.233</t>
  </si>
  <si>
    <t>0.066   /   0.232</t>
  </si>
  <si>
    <t>2.053   /   2.219</t>
  </si>
  <si>
    <t>-0.062   /   0.104</t>
  </si>
  <si>
    <t>-0.190   /   -0.024</t>
  </si>
  <si>
    <t>-0.180   /   -0.014</t>
  </si>
  <si>
    <t>-0.132   /   0.034</t>
  </si>
  <si>
    <t>2.119   /   2.285</t>
  </si>
  <si>
    <t>24.378   /   24.544</t>
  </si>
  <si>
    <t>25.383   /   25.549</t>
  </si>
  <si>
    <t>614.113   /   647.281</t>
  </si>
  <si>
    <t>1225.823   /   1258.990</t>
  </si>
  <si>
    <t>1282.321   /   1315.488</t>
  </si>
  <si>
    <t>601.570   /   634.738</t>
  </si>
  <si>
    <t>603.570   /   636.738</t>
  </si>
  <si>
    <t>650.991   /   684.158</t>
  </si>
  <si>
    <t>656.375   /   689.542</t>
  </si>
  <si>
    <t>619.383   /   652.550</t>
  </si>
  <si>
    <t>-23.937   /   -23.771</t>
  </si>
  <si>
    <t>-80.073   /   -79.907</t>
  </si>
  <si>
    <t>542.663   /   575.830</t>
  </si>
  <si>
    <t>567.052   /   600.220</t>
  </si>
  <si>
    <t>3.691   /   3.857</t>
  </si>
  <si>
    <t>2.702   /   2.868</t>
  </si>
  <si>
    <t>56.301   /   89.468</t>
  </si>
  <si>
    <t>63.896   /   97.063</t>
  </si>
  <si>
    <t>401.223   /   434.391</t>
  </si>
  <si>
    <t>-17.973   /   -17.808</t>
  </si>
  <si>
    <t>17.181   /   17.347</t>
  </si>
  <si>
    <t>371.518   /   404.685</t>
  </si>
  <si>
    <t>-40.078   /   -39.912</t>
  </si>
  <si>
    <t>-38.078   /   -37.912</t>
  </si>
  <si>
    <t>354.314   /   387.482</t>
  </si>
  <si>
    <t>-2.053   /   -1.887</t>
  </si>
  <si>
    <t>389.167   /   422.334</t>
  </si>
  <si>
    <t>31.426   /   31.592</t>
  </si>
  <si>
    <t>19.409   /   19.575</t>
  </si>
  <si>
    <t>-11.574   /   -11.408</t>
  </si>
  <si>
    <t>340.046   /   373.213</t>
  </si>
  <si>
    <t>-1.028   /   -0.862</t>
  </si>
  <si>
    <t>-35.656   /   -35.490</t>
  </si>
  <si>
    <t>0.658   /   0.824</t>
  </si>
  <si>
    <t>2.933   /   3.099</t>
  </si>
  <si>
    <t>17.107   /   17.273</t>
  </si>
  <si>
    <t>14.942   /   15.108</t>
  </si>
  <si>
    <t>-4.997   /   -4.831</t>
  </si>
  <si>
    <t>185.918   /   219.086</t>
  </si>
  <si>
    <t>618.038   /   651.205</t>
  </si>
  <si>
    <t>619.782   /   652.950</t>
  </si>
  <si>
    <t>607.084   /   640.251</t>
  </si>
  <si>
    <t>578.522   /   611.690</t>
  </si>
  <si>
    <t>532.951   /   566.118</t>
  </si>
  <si>
    <t>585.539   /   618.706</t>
  </si>
  <si>
    <t>3.453   /   3.619</t>
  </si>
  <si>
    <t>17.227   /   17.393</t>
  </si>
  <si>
    <t>618.377   /   651.545</t>
  </si>
  <si>
    <t>17.770   /   17.936</t>
  </si>
  <si>
    <t>569.624   /   602.792</t>
  </si>
  <si>
    <t>2070.935   /   2104.102</t>
  </si>
  <si>
    <t>1436.725   /   1469.893</t>
  </si>
  <si>
    <t>672.664   /   705.831</t>
  </si>
  <si>
    <t>673.600   /   706.767</t>
  </si>
  <si>
    <t>27.435   /   27.600</t>
  </si>
  <si>
    <t>50.969   /   51.135</t>
  </si>
  <si>
    <t>22.435   /   22.600</t>
  </si>
  <si>
    <t>54.992   /   55.158</t>
  </si>
  <si>
    <t>-36.066   /   -35.901</t>
  </si>
  <si>
    <t>17.503   /   17.669</t>
  </si>
  <si>
    <t>181.132   /   214.300</t>
  </si>
  <si>
    <t>-206.741   /   -206.575</t>
  </si>
  <si>
    <t>71.500   /   71.666</t>
  </si>
  <si>
    <t>40.981   /   41.146</t>
  </si>
  <si>
    <t>-1.202   /   -1.036</t>
  </si>
  <si>
    <t>-2.156   /   -1.990</t>
  </si>
  <si>
    <t>310.650   /   343.817</t>
  </si>
  <si>
    <t>253.689   /   286.857</t>
  </si>
  <si>
    <t>353.694   /   386.861</t>
  </si>
  <si>
    <t>524.375   /   557.542</t>
  </si>
  <si>
    <t>770.510   /   803.678</t>
  </si>
  <si>
    <t>1414.207   /   1447.375</t>
  </si>
  <si>
    <t>47.160   /   47.326</t>
  </si>
  <si>
    <t>48.695   /   48.861</t>
  </si>
  <si>
    <t>-8.082   /   -7.916</t>
  </si>
  <si>
    <t>-10.188   /   -10.022</t>
  </si>
  <si>
    <t>359.793   /   392.960</t>
  </si>
  <si>
    <t>-7.608   /   -7.442</t>
  </si>
  <si>
    <t>20.672   /   20.838</t>
  </si>
  <si>
    <t>347.884   /   381.051</t>
  </si>
  <si>
    <t>7.593   /   7.759</t>
  </si>
  <si>
    <t>-10.844   /   -10.679</t>
  </si>
  <si>
    <t>-46.200   /   -46.034</t>
  </si>
  <si>
    <t>62.857   /   96.024</t>
  </si>
  <si>
    <t>8.398   /   8.564</t>
  </si>
  <si>
    <t>16.607   /   16.773</t>
  </si>
  <si>
    <t>12.343   /   12.509</t>
  </si>
  <si>
    <t>31.326   /   31.492</t>
  </si>
  <si>
    <t>-0.098   /   0.068</t>
  </si>
  <si>
    <t>3.285   /   3.451</t>
  </si>
  <si>
    <t>28.267   /   28.433</t>
  </si>
  <si>
    <t>-172.884   /   -172.719</t>
  </si>
  <si>
    <t>0.480   /   0.646</t>
  </si>
  <si>
    <t>21.672   /   21.838</t>
  </si>
  <si>
    <t>-0.813   /   -0.647</t>
  </si>
  <si>
    <t>2.554   /   2.720</t>
  </si>
  <si>
    <t>3.373   /   3.539</t>
  </si>
  <si>
    <t>7.793   /   7.959</t>
  </si>
  <si>
    <t>3.081   /   3.247</t>
  </si>
  <si>
    <t>313.510   /   346.678</t>
  </si>
  <si>
    <t>54.392   /   54.558</t>
  </si>
  <si>
    <t>0.912   /   1.078</t>
  </si>
  <si>
    <t>432.154   /   465.321</t>
  </si>
  <si>
    <t>63.661   /   96.828</t>
  </si>
  <si>
    <t>5.038   /   5.204</t>
  </si>
  <si>
    <t>-14.471   /   -14.305</t>
  </si>
  <si>
    <t>62.600   /   95.767</t>
  </si>
  <si>
    <t>0.273   /   0.439</t>
  </si>
  <si>
    <t>47.111   /   80.278</t>
  </si>
  <si>
    <t>47.995   /   81.163</t>
  </si>
  <si>
    <t>49.231   /   82.399</t>
  </si>
  <si>
    <t>542.951   /   576.118</t>
  </si>
  <si>
    <t>642.112   /   675.279</t>
  </si>
  <si>
    <t>24.842   /   25.008</t>
  </si>
  <si>
    <t>-1.238   /   -1.072</t>
  </si>
  <si>
    <t>16.084   /   16.250</t>
  </si>
  <si>
    <t>68.662   /   68.828</t>
  </si>
  <si>
    <t>34.298   /   34.464</t>
  </si>
  <si>
    <t>1.708   /   1.874</t>
  </si>
  <si>
    <t>35.490   /   35.656</t>
  </si>
  <si>
    <t>1.920   /   2.086</t>
  </si>
  <si>
    <t>1.751   /   1.917</t>
  </si>
  <si>
    <t>70.861   /   71.026</t>
  </si>
  <si>
    <t>60.542   /   60.708</t>
  </si>
  <si>
    <t>0.663   /   0.829</t>
  </si>
  <si>
    <t>9.390   /   9.556</t>
  </si>
  <si>
    <t>21.240   /   21.406</t>
  </si>
  <si>
    <t>26.864   /   27.030</t>
  </si>
  <si>
    <t>32.325   /   32.491</t>
  </si>
  <si>
    <t>24.238   /   24.404</t>
  </si>
  <si>
    <t>14.351   /   14.518</t>
  </si>
  <si>
    <t>33.806   /   33.973</t>
  </si>
  <si>
    <t>114.894   /   148.178</t>
  </si>
  <si>
    <t>114.912   /   148.197</t>
  </si>
  <si>
    <t>23.740   /   23.906</t>
  </si>
  <si>
    <t>35.264   /   35.431</t>
  </si>
  <si>
    <t>25.903   /   26.070</t>
  </si>
  <si>
    <t>23.626   /   23.792</t>
  </si>
  <si>
    <t>-12.829   /   -12.663</t>
  </si>
  <si>
    <t>-7.400   /   -7.234</t>
  </si>
  <si>
    <t>-0.058   /   0.108</t>
  </si>
  <si>
    <t>1131.765   /   1165.049</t>
  </si>
  <si>
    <t>1.841   /   2.007</t>
  </si>
  <si>
    <t>1.775   /   1.941</t>
  </si>
  <si>
    <t>22.504   /   22.671</t>
  </si>
  <si>
    <t>26.504   /   26.671</t>
  </si>
  <si>
    <t>0.073   /   0.240</t>
  </si>
  <si>
    <t>-82.803   /   -82.637</t>
  </si>
  <si>
    <t>3.488   /   3.654</t>
  </si>
  <si>
    <t>3.065   /   3.231</t>
  </si>
  <si>
    <t>54.717   /   54.883</t>
  </si>
  <si>
    <t>1.795   /   1.961</t>
  </si>
  <si>
    <t>-0.336   /   -0.170</t>
  </si>
  <si>
    <t>-0.213   /   -0.047</t>
  </si>
  <si>
    <t>-0.362   /   -0.196</t>
  </si>
  <si>
    <t>-0.340   /   -0.174</t>
  </si>
  <si>
    <t>0.391   /   0.557</t>
  </si>
  <si>
    <t>16.034   /   16.200</t>
  </si>
  <si>
    <t>-0.244   /   -0.077</t>
  </si>
  <si>
    <t>26.700   /   26.867</t>
  </si>
  <si>
    <t>0.019   /   0.185</t>
  </si>
  <si>
    <t>-0.135   /   0.031</t>
  </si>
  <si>
    <t>-0.344   /   -0.177</t>
  </si>
  <si>
    <t>-0.052   /   0.114</t>
  </si>
  <si>
    <t>1.758   /   1.924</t>
  </si>
  <si>
    <t>-12.208   /   -12.042</t>
  </si>
  <si>
    <t>1.841   /   2.008</t>
  </si>
  <si>
    <t>-0.131   /   0.036</t>
  </si>
  <si>
    <t>6.794   /   6.960</t>
  </si>
  <si>
    <t>51.320   /   84.604</t>
  </si>
  <si>
    <t>414.918   /   448.202</t>
  </si>
  <si>
    <t>1.094   /   1.260</t>
  </si>
  <si>
    <t>2.545   /   2.711</t>
  </si>
  <si>
    <t>13.068   /   13.234</t>
  </si>
  <si>
    <t>16.609   /   16.776</t>
  </si>
  <si>
    <t>178.332   /   211.617</t>
  </si>
  <si>
    <t>-0.161   /   0.006</t>
  </si>
  <si>
    <t>52.789   /   52.956</t>
  </si>
  <si>
    <t>1.873   /   2.039</t>
  </si>
  <si>
    <t>-0.085   /   0.082</t>
  </si>
  <si>
    <t>-0.341   /   -0.175</t>
  </si>
  <si>
    <t>73.030   /   106.314</t>
  </si>
  <si>
    <t>1.848   /   2.014</t>
  </si>
  <si>
    <t>-0.121   /   0.046</t>
  </si>
  <si>
    <t>-63.192   /   -63.025</t>
  </si>
  <si>
    <t>-7.044   /   -6.877</t>
  </si>
  <si>
    <t>414.568   /   447.852</t>
  </si>
  <si>
    <t>70.242   /   70.408</t>
  </si>
  <si>
    <t>9.372   /   9.539</t>
  </si>
  <si>
    <t>518.019   /   551.303</t>
  </si>
  <si>
    <t>16.783   /   16.949</t>
  </si>
  <si>
    <t>341.767   /   375.051</t>
  </si>
  <si>
    <t>-8.270   /   -8.103</t>
  </si>
  <si>
    <t>-21.392   /   -21.226</t>
  </si>
  <si>
    <t>-10.288   /   -10.121</t>
  </si>
  <si>
    <t>-21.277   /   -21.111</t>
  </si>
  <si>
    <t>61.107   /   94.391</t>
  </si>
  <si>
    <t>62.087   /   95.371</t>
  </si>
  <si>
    <t>276.648   /   309.933</t>
  </si>
  <si>
    <t>62.595   /   62.761</t>
  </si>
  <si>
    <t>480.011   /   513.295</t>
  </si>
  <si>
    <t>435.011   /   468.295</t>
  </si>
  <si>
    <t>17.275   /   17.441</t>
  </si>
  <si>
    <t>-10.165   /   -9.999</t>
  </si>
  <si>
    <t>350.428   /   383.712</t>
  </si>
  <si>
    <t>8.569   /   8.736</t>
  </si>
  <si>
    <t>382.392   /   415.677</t>
  </si>
  <si>
    <t>2.561   /   2.728</t>
  </si>
  <si>
    <t>8.450   /   8.616</t>
  </si>
  <si>
    <t>620.288   /   653.572</t>
  </si>
  <si>
    <t>18.883   /   19.049</t>
  </si>
  <si>
    <t>598.224   /   631.508</t>
  </si>
  <si>
    <t>1.529   /   1.695</t>
  </si>
  <si>
    <t>-0.086   /   0.081</t>
  </si>
  <si>
    <t>1.685   /   1.851</t>
  </si>
  <si>
    <t>2.005   /   2.172</t>
  </si>
  <si>
    <t>1.773   /   1.939</t>
  </si>
  <si>
    <t>-0.087   /   0.080</t>
  </si>
  <si>
    <t>36.655   /   36.822</t>
  </si>
  <si>
    <t>36.452   /   36.619</t>
  </si>
  <si>
    <t>348.715   /   381.999</t>
  </si>
  <si>
    <t>189.545   /   222.829</t>
  </si>
  <si>
    <t>37.153   /   37.319</t>
  </si>
  <si>
    <t>605.495   /   638.780</t>
  </si>
  <si>
    <t>-10.974   /   -10.808</t>
  </si>
  <si>
    <t>347.942   /   381.227</t>
  </si>
  <si>
    <t>333.943   /   367.227</t>
  </si>
  <si>
    <t>591.396   /   624.680</t>
  </si>
  <si>
    <t>631.203   /   664.487</t>
  </si>
  <si>
    <t>619.595   /   652.879</t>
  </si>
  <si>
    <t>607.385   /   640.669</t>
  </si>
  <si>
    <t>663.426   /   696.710</t>
  </si>
  <si>
    <t>8.309   /   8.475</t>
  </si>
  <si>
    <t>6.128   /   6.294</t>
  </si>
  <si>
    <t>17.704   /   17.870</t>
  </si>
  <si>
    <t>0.905   /   1.071</t>
  </si>
  <si>
    <t>679.426   /   712.710</t>
  </si>
  <si>
    <t>23.700   /   23.867</t>
  </si>
  <si>
    <t>19.394   /   19.561</t>
  </si>
  <si>
    <t>8.351   /   8.518</t>
  </si>
  <si>
    <t>-50.522   /   -50.356</t>
  </si>
  <si>
    <t>-4.889   /   -4.723</t>
  </si>
  <si>
    <t>11.856   /   12.022</t>
  </si>
  <si>
    <t>8.368   /   8.534</t>
  </si>
  <si>
    <t>8.914   /   9.081</t>
  </si>
  <si>
    <t>-100.961   /   -100.795</t>
  </si>
  <si>
    <t>11.620   /   11.786</t>
  </si>
  <si>
    <t>31.181   /   31.347</t>
  </si>
  <si>
    <t>-8.182   /   -8.015</t>
  </si>
  <si>
    <t>367.151   /   400.436</t>
  </si>
  <si>
    <t>579.273   /   612.558</t>
  </si>
  <si>
    <t>610.281   /   643.565</t>
  </si>
  <si>
    <t>5.654   /   5.821</t>
  </si>
  <si>
    <t>571.406   /   604.690</t>
  </si>
  <si>
    <t>19.677   /   19.844</t>
  </si>
  <si>
    <t>622.271   /   655.556</t>
  </si>
  <si>
    <t>8.430   /   8.596</t>
  </si>
  <si>
    <t>-8.856   /   -8.690</t>
  </si>
  <si>
    <t>502.809   /   536.093</t>
  </si>
  <si>
    <t>-8.510   /   -8.344</t>
  </si>
  <si>
    <t>459.873   /   493.157</t>
  </si>
  <si>
    <t>558.204   /   591.488</t>
  </si>
  <si>
    <t>-16.135   /   -15.969</t>
  </si>
  <si>
    <t>-108.947   /   -108.809</t>
  </si>
  <si>
    <t>9894.237   /   9927.521</t>
  </si>
  <si>
    <t>87.227   /   120.511</t>
  </si>
  <si>
    <t>11.950   /   12.116</t>
  </si>
  <si>
    <t>689.554   /   722.839</t>
  </si>
  <si>
    <t>12.515   /   12.682</t>
  </si>
  <si>
    <t>14.851   /   15.018</t>
  </si>
  <si>
    <t>4.005   /   4.171</t>
  </si>
  <si>
    <t>-6.827   /   -6.661</t>
  </si>
  <si>
    <t>60.896   /   61.062</t>
  </si>
  <si>
    <t>4.647   /   4.813</t>
  </si>
  <si>
    <t>3.005   /   3.171</t>
  </si>
  <si>
    <t>58.670   /   58.837</t>
  </si>
  <si>
    <t>-0.070   /   0.097</t>
  </si>
  <si>
    <t>-0.210   /   -0.043</t>
  </si>
  <si>
    <t>1.885   /   2.051</t>
  </si>
  <si>
    <t>1.935   /   2.101</t>
  </si>
  <si>
    <t>-0.381   /   -0.215</t>
  </si>
  <si>
    <t>2.057   /   2.223</t>
  </si>
  <si>
    <t>-3.670   /   -3.504</t>
  </si>
  <si>
    <t>22.802   /   22.968</t>
  </si>
  <si>
    <t>55.791   /   55.957</t>
  </si>
  <si>
    <t>0.074   /   0.241</t>
  </si>
  <si>
    <t>424.958   /   458.242</t>
  </si>
  <si>
    <t>56.313   /   56.479</t>
  </si>
  <si>
    <t>424.558   /   457.842</t>
  </si>
  <si>
    <t>2.570   /   2.737</t>
  </si>
  <si>
    <t>6.535   /   6.701</t>
  </si>
  <si>
    <t>-3.224   /   -3.057</t>
  </si>
  <si>
    <t>1.515   /   1.682</t>
  </si>
  <si>
    <t>312.988   /   346.272</t>
  </si>
  <si>
    <t>0.133   /   0.299</t>
  </si>
  <si>
    <t>614.051   /   647.335</t>
  </si>
  <si>
    <t>27.007   /   27.173</t>
  </si>
  <si>
    <t>0.063   /   0.229</t>
  </si>
  <si>
    <t>-108.961   /   -108.795</t>
  </si>
  <si>
    <t>0.247   /   0.413</t>
  </si>
  <si>
    <t>17.753   /   17.919</t>
  </si>
  <si>
    <t>31.269   /   31.435</t>
  </si>
  <si>
    <t>0.038   /   0.205</t>
  </si>
  <si>
    <t>0.128   /   0.295</t>
  </si>
  <si>
    <t>21.813   /   21.979</t>
  </si>
  <si>
    <t>0.065   /   0.232</t>
  </si>
  <si>
    <t>2.058   /   2.224</t>
  </si>
  <si>
    <t>-0.062   /   0.105</t>
  </si>
  <si>
    <t>2.142   /   2.308</t>
  </si>
  <si>
    <t>0.022   /   0.188</t>
  </si>
  <si>
    <t>24.386   /   24.552</t>
  </si>
  <si>
    <t>25.428   /   25.594</t>
  </si>
  <si>
    <t>614.641   /   647.925</t>
  </si>
  <si>
    <t>1224.564   /   1257.848</t>
  </si>
  <si>
    <t>1274.255   /   1307.539</t>
  </si>
  <si>
    <t>597.844   /   631.129</t>
  </si>
  <si>
    <t>599.844   /   633.129</t>
  </si>
  <si>
    <t>650.863   /   684.147</t>
  </si>
  <si>
    <t>652.508   /   685.792</t>
  </si>
  <si>
    <t>619.426   /   652.710</t>
  </si>
  <si>
    <t>-12.124   /   -11.958</t>
  </si>
  <si>
    <t>-86.803   /   -86.637</t>
  </si>
  <si>
    <t>595.979   /   629.264</t>
  </si>
  <si>
    <t>567.003   /   600.287</t>
  </si>
  <si>
    <t>8.410   /   8.576</t>
  </si>
  <si>
    <t>10.019   /   10.185</t>
  </si>
  <si>
    <t>100.776   /   134.061</t>
  </si>
  <si>
    <t>102.068   /   135.352</t>
  </si>
  <si>
    <t>0.124   /   0.291</t>
  </si>
  <si>
    <t>401.376   /   434.660</t>
  </si>
  <si>
    <t>-17.955   /   -17.789</t>
  </si>
  <si>
    <t>17.182   /   17.349</t>
  </si>
  <si>
    <t>370.753   /   404.037</t>
  </si>
  <si>
    <t>-43.443   /   -43.277</t>
  </si>
  <si>
    <t>-41.443   /   -41.277</t>
  </si>
  <si>
    <t>354.374   /   387.658</t>
  </si>
  <si>
    <t>-1.909   /   -1.742</t>
  </si>
  <si>
    <t>385.023   /   418.308</t>
  </si>
  <si>
    <t>31.425   /   31.591</t>
  </si>
  <si>
    <t>25.149   /   25.315</t>
  </si>
  <si>
    <t>-11.605   /   -11.438</t>
  </si>
  <si>
    <t>340.004   /   373.288</t>
  </si>
  <si>
    <t>-0.928   /   -0.762</t>
  </si>
  <si>
    <t>-35.952   /   -35.786</t>
  </si>
  <si>
    <t>0.420   /   0.586</t>
  </si>
  <si>
    <t>16.700   /   16.867</t>
  </si>
  <si>
    <t>15.779   /   15.946</t>
  </si>
  <si>
    <t>-5.141   /   -4.974</t>
  </si>
  <si>
    <t>187.664   /   220.948</t>
  </si>
  <si>
    <t>616.561   /   649.845</t>
  </si>
  <si>
    <t>618.218   /   651.502</t>
  </si>
  <si>
    <t>607.152   /   640.436</t>
  </si>
  <si>
    <t>567.858   /   601.143</t>
  </si>
  <si>
    <t>568.281   /   601.565</t>
  </si>
  <si>
    <t>576.122   /   609.406</t>
  </si>
  <si>
    <t>3.309   /   3.476</t>
  </si>
  <si>
    <t>17.394   /   17.561</t>
  </si>
  <si>
    <t>618.424   /   651.708</t>
  </si>
  <si>
    <t>17.738   /   17.904</t>
  </si>
  <si>
    <t>603.289   /   636.573</t>
  </si>
  <si>
    <t>2069.433   /   2102.717</t>
  </si>
  <si>
    <t>1436.821   /   1470.106</t>
  </si>
  <si>
    <t>669.271   /   702.555</t>
  </si>
  <si>
    <t>673.584   /   706.868</t>
  </si>
  <si>
    <t>27.783   /   27.949</t>
  </si>
  <si>
    <t>50.965   /   51.131</t>
  </si>
  <si>
    <t>22.783   /   22.949</t>
  </si>
  <si>
    <t>0.511   /   0.677</t>
  </si>
  <si>
    <t>55.751   /   55.917</t>
  </si>
  <si>
    <t>-46.440   /   -46.273</t>
  </si>
  <si>
    <t>17.504   /   17.671</t>
  </si>
  <si>
    <t>161.360   /   194.644</t>
  </si>
  <si>
    <t>-209.816   /   -209.650</t>
  </si>
  <si>
    <t>75.435   /   75.602</t>
  </si>
  <si>
    <t>43.362   /   43.528</t>
  </si>
  <si>
    <t>-1.237   /   -1.070</t>
  </si>
  <si>
    <t>-1.090   /   -0.923</t>
  </si>
  <si>
    <t>313.088   /   346.372</t>
  </si>
  <si>
    <t>243.301   /   276.585</t>
  </si>
  <si>
    <t>333.115   /   366.399</t>
  </si>
  <si>
    <t>521.508   /   554.792</t>
  </si>
  <si>
    <t>777.351   /   810.635</t>
  </si>
  <si>
    <t>1412.718   /   1446.002</t>
  </si>
  <si>
    <t>48.050   /   48.216</t>
  </si>
  <si>
    <t>49.614   /   49.780</t>
  </si>
  <si>
    <t>-8.755   /   -8.589</t>
  </si>
  <si>
    <t>-10.081   /   -9.914</t>
  </si>
  <si>
    <t>353.303   /   386.587</t>
  </si>
  <si>
    <t>-7.402   /   -7.235</t>
  </si>
  <si>
    <t>20.682   /   20.849</t>
  </si>
  <si>
    <t>13.783   /   13.949</t>
  </si>
  <si>
    <t>346.896   /   380.180</t>
  </si>
  <si>
    <t>7.367   /   7.534</t>
  </si>
  <si>
    <t>-4.780   /   -4.613</t>
  </si>
  <si>
    <t>-22.043   /   -21.876</t>
  </si>
  <si>
    <t>65.004   /   98.288</t>
  </si>
  <si>
    <t>8.160   /   8.326</t>
  </si>
  <si>
    <t>16.200   /   16.367</t>
  </si>
  <si>
    <t>14.912   /   15.078</t>
  </si>
  <si>
    <t>31.325   /   31.491</t>
  </si>
  <si>
    <t>0.005   /   0.172</t>
  </si>
  <si>
    <t>3.512   /   3.678</t>
  </si>
  <si>
    <t>28.805   /   28.972</t>
  </si>
  <si>
    <t>-168.075   /   -167.909</t>
  </si>
  <si>
    <t>21.682   /   21.849</t>
  </si>
  <si>
    <t>3.542   /   3.708</t>
  </si>
  <si>
    <t>7.238   /   7.405</t>
  </si>
  <si>
    <t>3.229   /   3.396</t>
  </si>
  <si>
    <t>9.374   /   9.541</t>
  </si>
  <si>
    <t>2.843   /   3.009</t>
  </si>
  <si>
    <t>320.648   /   353.933</t>
  </si>
  <si>
    <t>56.217   /   56.383</t>
  </si>
  <si>
    <t>0.763   /   0.929</t>
  </si>
  <si>
    <t>432.254   /   465.538</t>
  </si>
  <si>
    <t>64.361   /   97.645</t>
  </si>
  <si>
    <t>4.800   /   4.966</t>
  </si>
  <si>
    <t>-13.760   /   -13.593</t>
  </si>
  <si>
    <t>64.851   /   98.135</t>
  </si>
  <si>
    <t>1.959   /   2.125</t>
  </si>
  <si>
    <t>47.281   /   80.565</t>
  </si>
  <si>
    <t>48.152   /   81.437</t>
  </si>
  <si>
    <t>50.050   /   83.334</t>
  </si>
  <si>
    <t>578.281   /   611.565</t>
  </si>
  <si>
    <t>641.287   /   674.571</t>
  </si>
  <si>
    <t>25.412   /   25.579</t>
  </si>
  <si>
    <t>-1.245   /   -1.079</t>
  </si>
  <si>
    <t>15.314   /   15.481</t>
  </si>
  <si>
    <t>67.308   /   67.475</t>
  </si>
  <si>
    <t>32.594   /   32.760</t>
  </si>
  <si>
    <t>1.905   /   2.071</t>
  </si>
  <si>
    <t>35.786   /   35.952</t>
  </si>
  <si>
    <t>1.943   /   2.109</t>
  </si>
  <si>
    <t>1.761   /   1.928</t>
  </si>
  <si>
    <t>69.262   /   69.428</t>
  </si>
  <si>
    <t>58.968   /   59.134</t>
  </si>
  <si>
    <t>0.474   /   0.641</t>
  </si>
  <si>
    <t>9.070   /   9.237</t>
  </si>
  <si>
    <t>21.224   /   21.391</t>
  </si>
  <si>
    <t>26.841   /   27.008</t>
  </si>
  <si>
    <t>32.227   /   32.394</t>
  </si>
  <si>
    <t>24.153   /   24.320</t>
  </si>
  <si>
    <t>14.119   /   14.286</t>
  </si>
  <si>
    <t>33.848   /   34.015</t>
  </si>
  <si>
    <t>113.540   /   146.939</t>
  </si>
  <si>
    <t>113.752   /   147.151</t>
  </si>
  <si>
    <t>23.521   /   23.688</t>
  </si>
  <si>
    <t>25.944   /   26.111</t>
  </si>
  <si>
    <t>23.695   /   23.862</t>
  </si>
  <si>
    <t>3.127   /   3.294</t>
  </si>
  <si>
    <t>3.256   /   3.423</t>
  </si>
  <si>
    <t>5.616   /   5.783</t>
  </si>
  <si>
    <t>5.166   /   5.333</t>
  </si>
  <si>
    <t>-12.880   /   -12.713</t>
  </si>
  <si>
    <t>-7.319   /   -7.152</t>
  </si>
  <si>
    <t>-0.055   /   0.112</t>
  </si>
  <si>
    <t>1129.551   /   1162.950</t>
  </si>
  <si>
    <t>1.833   /   2.000</t>
  </si>
  <si>
    <t>1.791   /   1.958</t>
  </si>
  <si>
    <t>1.072   /   1.239</t>
  </si>
  <si>
    <t>0.992   /   1.159</t>
  </si>
  <si>
    <t>22.428   /   22.595</t>
  </si>
  <si>
    <t>26.428   /   26.595</t>
  </si>
  <si>
    <t>0.072   /   0.239</t>
  </si>
  <si>
    <t>-82.591   /   -82.424</t>
  </si>
  <si>
    <t>3.485   /   3.652</t>
  </si>
  <si>
    <t>3.081   /   3.248</t>
  </si>
  <si>
    <t>54.717   /   54.884</t>
  </si>
  <si>
    <t>1.811   /   1.978</t>
  </si>
  <si>
    <t>-0.308   /   -0.141</t>
  </si>
  <si>
    <t>-0.213   /   -0.046</t>
  </si>
  <si>
    <t>-0.355   /   -0.188</t>
  </si>
  <si>
    <t>-0.337   /   -0.170</t>
  </si>
  <si>
    <t>0.390   /   0.557</t>
  </si>
  <si>
    <t>16.028   /   16.195</t>
  </si>
  <si>
    <t>-0.236   /   -0.069</t>
  </si>
  <si>
    <t>26.805   /   26.972</t>
  </si>
  <si>
    <t>0.006   /   0.173</t>
  </si>
  <si>
    <t>-0.142   /   0.025</t>
  </si>
  <si>
    <t>-0.331   /   -0.164</t>
  </si>
  <si>
    <t>-0.068   /   0.099</t>
  </si>
  <si>
    <t>1.760   /   1.927</t>
  </si>
  <si>
    <t>-12.229   /   -12.062</t>
  </si>
  <si>
    <t>1.839   /   2.006</t>
  </si>
  <si>
    <t>-0.128   /   0.039</t>
  </si>
  <si>
    <t>6.517   /   6.684</t>
  </si>
  <si>
    <t>51.260   /   84.659</t>
  </si>
  <si>
    <t>414.841   /   448.240</t>
  </si>
  <si>
    <t>1.079   /   1.246</t>
  </si>
  <si>
    <t>2.528   /   2.695</t>
  </si>
  <si>
    <t>12.815   /   12.982</t>
  </si>
  <si>
    <t>16.508   /   16.675</t>
  </si>
  <si>
    <t>178.923   /   212.322</t>
  </si>
  <si>
    <t>-0.158   /   0.009</t>
  </si>
  <si>
    <t>1.854   /   2.021</t>
  </si>
  <si>
    <t>-0.313   /   -0.146</t>
  </si>
  <si>
    <t>72.627   /   106.026</t>
  </si>
  <si>
    <t>1.846   /   2.013</t>
  </si>
  <si>
    <t>-0.122   /   0.045</t>
  </si>
  <si>
    <t>-68.937   /   -68.770</t>
  </si>
  <si>
    <t>-7.261   /   -7.094</t>
  </si>
  <si>
    <t>414.491   /   447.890</t>
  </si>
  <si>
    <t>70.286   /   70.453</t>
  </si>
  <si>
    <t>9.245   /   9.412</t>
  </si>
  <si>
    <t>518.441   /   551.840</t>
  </si>
  <si>
    <t>16.787   /   16.954</t>
  </si>
  <si>
    <t>340.513   /   373.912</t>
  </si>
  <si>
    <t>-8.417   /   -8.250</t>
  </si>
  <si>
    <t>-21.392   /   -21.225</t>
  </si>
  <si>
    <t>-10.429   /   -10.262</t>
  </si>
  <si>
    <t>-21.277   /   -21.110</t>
  </si>
  <si>
    <t>60.050   /   93.449</t>
  </si>
  <si>
    <t>62.124   /   95.523</t>
  </si>
  <si>
    <t>275.609   /   309.008</t>
  </si>
  <si>
    <t>62.333   /   62.500</t>
  </si>
  <si>
    <t>478.963   /   512.362</t>
  </si>
  <si>
    <t>433.963   /   467.362</t>
  </si>
  <si>
    <t>17.274   /   17.441</t>
  </si>
  <si>
    <t>-10.117   /   -9.950</t>
  </si>
  <si>
    <t>351.107   /   384.506</t>
  </si>
  <si>
    <t>380.953   /   414.352</t>
  </si>
  <si>
    <t>8.311   /   8.478</t>
  </si>
  <si>
    <t>620.187   /   653.586</t>
  </si>
  <si>
    <t>18.715   /   18.882</t>
  </si>
  <si>
    <t>598.105   /   631.504</t>
  </si>
  <si>
    <t>1.543   /   1.710</t>
  </si>
  <si>
    <t>1.701   /   1.868</t>
  </si>
  <si>
    <t>2.003   /   2.170</t>
  </si>
  <si>
    <t>5.566   /   5.733</t>
  </si>
  <si>
    <t>5.337   /   5.504</t>
  </si>
  <si>
    <t>1.754   /   1.921</t>
  </si>
  <si>
    <t>5.466   /   5.633</t>
  </si>
  <si>
    <t>36.618   /   36.785</t>
  </si>
  <si>
    <t>36.416   /   36.582</t>
  </si>
  <si>
    <t>348.291   /   381.689</t>
  </si>
  <si>
    <t>189.570   /   222.969</t>
  </si>
  <si>
    <t>37.115   /   37.282</t>
  </si>
  <si>
    <t>607.392   /   640.790</t>
  </si>
  <si>
    <t>-10.969   /   -10.802</t>
  </si>
  <si>
    <t>348.145   /   381.544</t>
  </si>
  <si>
    <t>334.624   /   368.023</t>
  </si>
  <si>
    <t>591.339   /   624.738</t>
  </si>
  <si>
    <t>630.807   /   664.206</t>
  </si>
  <si>
    <t>619.473   /   652.872</t>
  </si>
  <si>
    <t>605.153   /   638.552</t>
  </si>
  <si>
    <t>662.972   /   696.371</t>
  </si>
  <si>
    <t>8.361   /   8.528</t>
  </si>
  <si>
    <t>5.955   /   6.122</t>
  </si>
  <si>
    <t>17.640   /   17.807</t>
  </si>
  <si>
    <t>0.904   /   1.071</t>
  </si>
  <si>
    <t>678.972   /   712.371</t>
  </si>
  <si>
    <t>23.805   /   23.972</t>
  </si>
  <si>
    <t>19.330   /   19.497</t>
  </si>
  <si>
    <t>8.119   /   8.286</t>
  </si>
  <si>
    <t>-52.639   /   -52.472</t>
  </si>
  <si>
    <t>11.760   /   11.927</t>
  </si>
  <si>
    <t>8.557   /   8.724</t>
  </si>
  <si>
    <t>9.163   /   9.330</t>
  </si>
  <si>
    <t>-105.194   /   -105.027</t>
  </si>
  <si>
    <t>11.620   /   11.787</t>
  </si>
  <si>
    <t>30.407   /   30.574</t>
  </si>
  <si>
    <t>-8.206   /   -8.039</t>
  </si>
  <si>
    <t>367.330   /   400.729</t>
  </si>
  <si>
    <t>579.939   /   613.338</t>
  </si>
  <si>
    <t>612.169   /   645.568</t>
  </si>
  <si>
    <t>5.655   /   5.822</t>
  </si>
  <si>
    <t>581.934   /   615.333</t>
  </si>
  <si>
    <t>19.618   /   19.785</t>
  </si>
  <si>
    <t>620.291   /   653.690</t>
  </si>
  <si>
    <t>8.290   /   8.457</t>
  </si>
  <si>
    <t>-8.830   /   -8.663</t>
  </si>
  <si>
    <t>503.159   /   536.557</t>
  </si>
  <si>
    <t>-8.490   /   -8.323</t>
  </si>
  <si>
    <t>456.546   /   489.945</t>
  </si>
  <si>
    <t>559.165   /   592.564</t>
  </si>
  <si>
    <t>-16.142   /   -15.975</t>
  </si>
  <si>
    <t>-113.180   /   -113.041</t>
  </si>
  <si>
    <t>9914.079   /   9947.478</t>
  </si>
  <si>
    <t>86.341   /   119.740</t>
  </si>
  <si>
    <t>11.950   /   12.117</t>
  </si>
  <si>
    <t>689.004   /   722.403</t>
  </si>
  <si>
    <t>12.506   /   12.673</t>
  </si>
  <si>
    <t>14.619   /   14.786</t>
  </si>
  <si>
    <t>4.004   /   4.171</t>
  </si>
  <si>
    <t>-6.560   /   -6.393</t>
  </si>
  <si>
    <t>61.042   /   61.209</t>
  </si>
  <si>
    <t>4.450   /   4.617</t>
  </si>
  <si>
    <t>3.004   /   3.171</t>
  </si>
  <si>
    <t>58.669   /   58.836</t>
  </si>
  <si>
    <t>-0.209   /   -0.042</t>
  </si>
  <si>
    <t>1.901   /   2.068</t>
  </si>
  <si>
    <t>1.008   /   1.175</t>
  </si>
  <si>
    <t>1.951   /   2.118</t>
  </si>
  <si>
    <t>-0.349   /   -0.182</t>
  </si>
  <si>
    <t>2.051   /   2.218</t>
  </si>
  <si>
    <t>-3.657   /   -3.490</t>
  </si>
  <si>
    <t>22.896   /   23.063</t>
  </si>
  <si>
    <t>55.786   /   55.953</t>
  </si>
  <si>
    <t>424.265   /   457.664</t>
  </si>
  <si>
    <t>56.101   /   56.268</t>
  </si>
  <si>
    <t>423.865   /   457.264</t>
  </si>
  <si>
    <t>2.682   /   2.849</t>
  </si>
  <si>
    <t>6.528   /   6.695</t>
  </si>
  <si>
    <t>-0.091   /   0.076</t>
  </si>
  <si>
    <t>1.528   /   1.695</t>
  </si>
  <si>
    <t>312.339   /   345.738</t>
  </si>
  <si>
    <t>0.137   /   0.304</t>
  </si>
  <si>
    <t>613.717   /   647.116</t>
  </si>
  <si>
    <t>27.082   /   27.249</t>
  </si>
  <si>
    <t>0.067   /   0.234</t>
  </si>
  <si>
    <t>-113.194   /   -113.027</t>
  </si>
  <si>
    <t>0.228   /   0.395</t>
  </si>
  <si>
    <t>17.740   /   17.907</t>
  </si>
  <si>
    <t>29.579   /   29.746</t>
  </si>
  <si>
    <t>0.016   /   0.183</t>
  </si>
  <si>
    <t>0.106   /   0.273</t>
  </si>
  <si>
    <t>21.777   /   21.944</t>
  </si>
  <si>
    <t>2.060   /   2.227</t>
  </si>
  <si>
    <t>-0.191   /   -0.024</t>
  </si>
  <si>
    <t>-0.181   /   -0.014</t>
  </si>
  <si>
    <t>-0.105   /   0.062</t>
  </si>
  <si>
    <t>2.122   /   2.289</t>
  </si>
  <si>
    <t>-0.099   /   0.068</t>
  </si>
  <si>
    <t>0.021   /   0.188</t>
  </si>
  <si>
    <t>24.400   /   24.567</t>
  </si>
  <si>
    <t>614.307   /   647.706</t>
  </si>
  <si>
    <t>1224.666   /   1258.065</t>
  </si>
  <si>
    <t>1273.961   /   1307.360</t>
  </si>
  <si>
    <t>597.866   /   631.265</t>
  </si>
  <si>
    <t>599.866   /   633.265</t>
  </si>
  <si>
    <t>650.750   /   684.149</t>
  </si>
  <si>
    <t>652.395   /   685.794</t>
  </si>
  <si>
    <t>618.972   /   652.371</t>
  </si>
  <si>
    <t>-13.903   /   -13.736</t>
  </si>
  <si>
    <t>-86.591   /   -86.424</t>
  </si>
  <si>
    <t>596.888   /   630.287</t>
  </si>
  <si>
    <t>566.788   /   600.187</t>
  </si>
  <si>
    <t>8.602   /   8.769</t>
  </si>
  <si>
    <t>10.164   /   10.331</t>
  </si>
  <si>
    <t>105.220   /   138.619</t>
  </si>
  <si>
    <t>105.820   /   139.219</t>
  </si>
  <si>
    <t>401.319   /   434.718</t>
  </si>
  <si>
    <t>-17.954   /   -17.787</t>
  </si>
  <si>
    <t>17.184   /   17.351</t>
  </si>
  <si>
    <t>370.689   /   404.087</t>
  </si>
  <si>
    <t>-43.337   /   -43.170</t>
  </si>
  <si>
    <t>-41.337   /   -41.170</t>
  </si>
  <si>
    <t>354.322   /   387.721</t>
  </si>
  <si>
    <t>-1.908   /   -1.741</t>
  </si>
  <si>
    <t>385.200   /   418.599</t>
  </si>
  <si>
    <t>31.424   /   31.591</t>
  </si>
  <si>
    <t>24.880   /   25.047</t>
  </si>
  <si>
    <t>-11.645   /   -11.478</t>
  </si>
  <si>
    <t>339.950   /   373.349</t>
  </si>
  <si>
    <t>-0.929   /   -0.762</t>
  </si>
  <si>
    <t>-35.814   /   -35.647</t>
  </si>
  <si>
    <t>0.419   /   0.586</t>
  </si>
  <si>
    <t>2.933   /   3.100</t>
  </si>
  <si>
    <t>16.805   /   16.972</t>
  </si>
  <si>
    <t>15.613   /   15.780</t>
  </si>
  <si>
    <t>187.232   /   220.630</t>
  </si>
  <si>
    <t>616.124   /   649.523</t>
  </si>
  <si>
    <t>617.701   /   651.100</t>
  </si>
  <si>
    <t>606.853   /   640.252</t>
  </si>
  <si>
    <t>564.671   /   598.070</t>
  </si>
  <si>
    <t>570.169   /   603.568</t>
  </si>
  <si>
    <t>574.161   /   607.560</t>
  </si>
  <si>
    <t>17.330   /   17.497</t>
  </si>
  <si>
    <t>617.971   /   651.369</t>
  </si>
  <si>
    <t>17.673   /   17.840</t>
  </si>
  <si>
    <t>605.117   /   638.516</t>
  </si>
  <si>
    <t>2069.375   /   2102.774</t>
  </si>
  <si>
    <t>1436.950   /   1470.349</t>
  </si>
  <si>
    <t>669.009   /   702.408</t>
  </si>
  <si>
    <t>673.183   /   706.582</t>
  </si>
  <si>
    <t>27.787   /   27.954</t>
  </si>
  <si>
    <t>50.961   /   51.128</t>
  </si>
  <si>
    <t>22.787   /   22.954</t>
  </si>
  <si>
    <t>0.510   /   0.677</t>
  </si>
  <si>
    <t>55.746   /   55.913</t>
  </si>
  <si>
    <t>-48.600   /   -48.433</t>
  </si>
  <si>
    <t>17.428   /   17.595</t>
  </si>
  <si>
    <t>160.995   /   194.394</t>
  </si>
  <si>
    <t>-209.286   /   -209.119</t>
  </si>
  <si>
    <t>74.000   /   74.167</t>
  </si>
  <si>
    <t>42.642   /   42.809</t>
  </si>
  <si>
    <t>-1.128   /   -0.961</t>
  </si>
  <si>
    <t>312.439   /   345.838</t>
  </si>
  <si>
    <t>243.220   /   276.618</t>
  </si>
  <si>
    <t>333.061   /   366.460</t>
  </si>
  <si>
    <t>522.395   /   555.794</t>
  </si>
  <si>
    <t>777.187   /   810.586</t>
  </si>
  <si>
    <t>1412.325   /   1445.724</t>
  </si>
  <si>
    <t>48.049   /   48.216</t>
  </si>
  <si>
    <t>49.614   /   49.781</t>
  </si>
  <si>
    <t>-8.734   /   -8.567</t>
  </si>
  <si>
    <t>-10.062   /   -9.895</t>
  </si>
  <si>
    <t>353.506   /   386.905</t>
  </si>
  <si>
    <t>-7.251   /   -7.084</t>
  </si>
  <si>
    <t>13.782   /   13.949</t>
  </si>
  <si>
    <t>347.087   /   380.486</t>
  </si>
  <si>
    <t>-4.893   /   -4.726</t>
  </si>
  <si>
    <t>-23.868   /   -23.701</t>
  </si>
  <si>
    <t>64.703   /   98.102</t>
  </si>
  <si>
    <t>8.159   /   8.326</t>
  </si>
  <si>
    <t>16.305   /   16.472</t>
  </si>
  <si>
    <t>14.677   /   14.844</t>
  </si>
  <si>
    <t>31.324   /   31.491</t>
  </si>
  <si>
    <t>3.494   /   3.661</t>
  </si>
  <si>
    <t>28.544   /   28.711</t>
  </si>
  <si>
    <t>-168.973   /   -168.806</t>
  </si>
  <si>
    <t>3.447   /   3.614</t>
  </si>
  <si>
    <t>7.107   /   7.274</t>
  </si>
  <si>
    <t>9.189   /   9.356</t>
  </si>
  <si>
    <t>2.842   /   3.009</t>
  </si>
  <si>
    <t>319.609   /   353.008</t>
  </si>
  <si>
    <t>55.828   /   55.995</t>
  </si>
  <si>
    <t>0.763   /   0.930</t>
  </si>
  <si>
    <t>432.176   /   465.575</t>
  </si>
  <si>
    <t>64.067   /   97.466</t>
  </si>
  <si>
    <t>4.799   /   4.966</t>
  </si>
  <si>
    <t>-13.371   /   -13.204</t>
  </si>
  <si>
    <t>64.552   /   97.951</t>
  </si>
  <si>
    <t>1.190   /   1.357</t>
  </si>
  <si>
    <t>47.095   /   80.494</t>
  </si>
  <si>
    <t>47.969   /   81.368</t>
  </si>
  <si>
    <t>49.739   /   83.138</t>
  </si>
  <si>
    <t>580.169   /   613.568</t>
  </si>
  <si>
    <t>640.688   /   674.087</t>
  </si>
  <si>
    <t>25.399   /   25.566</t>
  </si>
  <si>
    <t>-1.248   /   -1.081</t>
  </si>
  <si>
    <t>15.460   /   15.627</t>
  </si>
  <si>
    <t>67.567   /   67.734</t>
  </si>
  <si>
    <t>32.717   /   32.884</t>
  </si>
  <si>
    <t>0.007   /   0.174</t>
  </si>
  <si>
    <t>1.921   /   2.088</t>
  </si>
  <si>
    <t>35.647   /   35.814</t>
  </si>
  <si>
    <t>1.924   /   2.091</t>
  </si>
  <si>
    <t>1.759   /   1.926</t>
  </si>
  <si>
    <t>69.490   /   69.657</t>
  </si>
  <si>
    <t>59.198   /   59.365</t>
  </si>
  <si>
    <t>8.943   /   9.110</t>
  </si>
  <si>
    <t>21.207   /   21.374</t>
  </si>
  <si>
    <t>26.817   /   26.985</t>
  </si>
  <si>
    <t>32.120   /   32.287</t>
  </si>
  <si>
    <t>24.070   /   24.237</t>
  </si>
  <si>
    <t>13.866   /   14.033</t>
  </si>
  <si>
    <t>33.887   /   34.054</t>
  </si>
  <si>
    <t>112.196   /   145.708</t>
  </si>
  <si>
    <t>112.579   /   146.091</t>
  </si>
  <si>
    <t>23.304   /   23.471</t>
  </si>
  <si>
    <t>25.983   /   26.150</t>
  </si>
  <si>
    <t>23.766   /   23.934</t>
  </si>
  <si>
    <t>3.356   /   3.524</t>
  </si>
  <si>
    <t>5.616   /   5.784</t>
  </si>
  <si>
    <t>5.166   /   5.334</t>
  </si>
  <si>
    <t>-12.922   /   -12.755</t>
  </si>
  <si>
    <t>-7.290   /   -7.122</t>
  </si>
  <si>
    <t>-0.053   /   0.115</t>
  </si>
  <si>
    <t>1129.495   /   1163.007</t>
  </si>
  <si>
    <t>1.817   /   1.985</t>
  </si>
  <si>
    <t>1.787   /   1.955</t>
  </si>
  <si>
    <t>1.072   /   1.240</t>
  </si>
  <si>
    <t>0.992   /   1.160</t>
  </si>
  <si>
    <t>22.412   /   22.579</t>
  </si>
  <si>
    <t>26.412   /   26.579</t>
  </si>
  <si>
    <t>-82.594   /   -82.427</t>
  </si>
  <si>
    <t>3.489   /   3.656</t>
  </si>
  <si>
    <t>3.077   /   3.245</t>
  </si>
  <si>
    <t>54.718   /   54.885</t>
  </si>
  <si>
    <t>1.807   /   1.975</t>
  </si>
  <si>
    <t>-0.296   /   -0.128</t>
  </si>
  <si>
    <t>-0.214   /   -0.046</t>
  </si>
  <si>
    <t>-0.348   /   -0.181</t>
  </si>
  <si>
    <t>-0.330   /   -0.163</t>
  </si>
  <si>
    <t>0.390   /   0.558</t>
  </si>
  <si>
    <t>16.457   /   16.625</t>
  </si>
  <si>
    <t>-0.229   /   -0.061</t>
  </si>
  <si>
    <t>26.887   /   27.055</t>
  </si>
  <si>
    <t>-0.007   /   0.161</t>
  </si>
  <si>
    <t>-0.148   /   0.019</t>
  </si>
  <si>
    <t>-0.318   /   -0.151</t>
  </si>
  <si>
    <t>1.763   /   1.931</t>
  </si>
  <si>
    <t>-12.343   /   -12.175</t>
  </si>
  <si>
    <t>1.848   /   2.015</t>
  </si>
  <si>
    <t>-0.126   /   0.042</t>
  </si>
  <si>
    <t>6.309   /   6.477</t>
  </si>
  <si>
    <t>51.200   /   84.712</t>
  </si>
  <si>
    <t>414.765   /   448.276</t>
  </si>
  <si>
    <t>1.052   /   1.219</t>
  </si>
  <si>
    <t>2.513   /   2.681</t>
  </si>
  <si>
    <t>12.622   /   12.789</t>
  </si>
  <si>
    <t>16.406   /   16.574</t>
  </si>
  <si>
    <t>178.939   /   212.451</t>
  </si>
  <si>
    <t>-0.156   /   0.012</t>
  </si>
  <si>
    <t>52.711   /   52.878</t>
  </si>
  <si>
    <t>1.847   /   2.014</t>
  </si>
  <si>
    <t>-0.301   /   -0.133</t>
  </si>
  <si>
    <t>72.315   /   105.827</t>
  </si>
  <si>
    <t>1.851   /   2.018</t>
  </si>
  <si>
    <t>-0.116   /   0.051</t>
  </si>
  <si>
    <t>-72.491   /   -72.324</t>
  </si>
  <si>
    <t>-7.419   /   -7.251</t>
  </si>
  <si>
    <t>414.415   /   447.926</t>
  </si>
  <si>
    <t>70.346   /   70.513</t>
  </si>
  <si>
    <t>9.105   /   9.272</t>
  </si>
  <si>
    <t>519.134   /   552.646</t>
  </si>
  <si>
    <t>16.791   /   16.959</t>
  </si>
  <si>
    <t>338.803   /   372.315</t>
  </si>
  <si>
    <t>-8.674   /   -8.506</t>
  </si>
  <si>
    <t>-21.393   /   -21.225</t>
  </si>
  <si>
    <t>-10.722   /   -10.554</t>
  </si>
  <si>
    <t>-21.278   /   -21.110</t>
  </si>
  <si>
    <t>59.886   /   93.398</t>
  </si>
  <si>
    <t>62.147   /   95.659</t>
  </si>
  <si>
    <t>273.938   /   307.450</t>
  </si>
  <si>
    <t>62.023   /   62.191</t>
  </si>
  <si>
    <t>477.966   /   511.478</t>
  </si>
  <si>
    <t>432.966   /   466.478</t>
  </si>
  <si>
    <t>17.274   /   17.442</t>
  </si>
  <si>
    <t>-10.180   /   -10.012</t>
  </si>
  <si>
    <t>351.311   /   384.823</t>
  </si>
  <si>
    <t>379.554   /   413.066</t>
  </si>
  <si>
    <t>8.162   /   8.329</t>
  </si>
  <si>
    <t>620.662   /   654.173</t>
  </si>
  <si>
    <t>18.665   /   18.833</t>
  </si>
  <si>
    <t>598.541   /   632.053</t>
  </si>
  <si>
    <t>1.553   /   1.720</t>
  </si>
  <si>
    <t>1.697   /   1.865</t>
  </si>
  <si>
    <t>2.007   /   2.175</t>
  </si>
  <si>
    <t>5.566   /   5.734</t>
  </si>
  <si>
    <t>5.336   /   5.504</t>
  </si>
  <si>
    <t>1.747   /   1.914</t>
  </si>
  <si>
    <t>5.466   /   5.634</t>
  </si>
  <si>
    <t>36.581   /   36.748</t>
  </si>
  <si>
    <t>36.382   /   36.550</t>
  </si>
  <si>
    <t>347.904   /   381.416</t>
  </si>
  <si>
    <t>189.389   /   222.901</t>
  </si>
  <si>
    <t>37.081   /   37.249</t>
  </si>
  <si>
    <t>607.560   /   641.072</t>
  </si>
  <si>
    <t>-10.965   /   -10.797</t>
  </si>
  <si>
    <t>348.089   /   381.601</t>
  </si>
  <si>
    <t>334.817   /   368.329</t>
  </si>
  <si>
    <t>591.282   /   624.794</t>
  </si>
  <si>
    <t>630.734   /   664.246</t>
  </si>
  <si>
    <t>619.927   /   653.439</t>
  </si>
  <si>
    <t>603.854   /   637.366</t>
  </si>
  <si>
    <t>662.963   /   696.475</t>
  </si>
  <si>
    <t>8.402   /   8.569</t>
  </si>
  <si>
    <t>5.782   /   5.950</t>
  </si>
  <si>
    <t>17.635   /   17.803</t>
  </si>
  <si>
    <t>0.903   /   1.070</t>
  </si>
  <si>
    <t>678.963   /   712.475</t>
  </si>
  <si>
    <t>23.887   /   24.055</t>
  </si>
  <si>
    <t>19.327   /   19.495</t>
  </si>
  <si>
    <t>7.866   /   8.033</t>
  </si>
  <si>
    <t>-53.557   /   -53.390</t>
  </si>
  <si>
    <t>-4.890   /   -4.722</t>
  </si>
  <si>
    <t>11.662   /   11.830</t>
  </si>
  <si>
    <t>8.568   /   8.736</t>
  </si>
  <si>
    <t>9.260   /   9.427</t>
  </si>
  <si>
    <t>-107.030   /   -106.863</t>
  </si>
  <si>
    <t>11.619   /   11.787</t>
  </si>
  <si>
    <t>30.017   /   30.184</t>
  </si>
  <si>
    <t>-8.250   /   -8.082</t>
  </si>
  <si>
    <t>367.273   /   400.785</t>
  </si>
  <si>
    <t>2.716   /   2.884</t>
  </si>
  <si>
    <t>577.169   /   610.681</t>
  </si>
  <si>
    <t>612.328   /   645.840</t>
  </si>
  <si>
    <t>589.621   /   623.132</t>
  </si>
  <si>
    <t>19.613   /   19.781</t>
  </si>
  <si>
    <t>619.079   /   652.590</t>
  </si>
  <si>
    <t>8.141   /   8.308</t>
  </si>
  <si>
    <t>-8.792   /   -8.624</t>
  </si>
  <si>
    <t>503.718   /   537.230</t>
  </si>
  <si>
    <t>-8.460   /   -8.292</t>
  </si>
  <si>
    <t>453.647   /   487.159</t>
  </si>
  <si>
    <t>556.594   /   590.106</t>
  </si>
  <si>
    <t>-16.148   /   -15.981</t>
  </si>
  <si>
    <t>-115.016   /   -114.877</t>
  </si>
  <si>
    <t>9921.057   /   9954.569</t>
  </si>
  <si>
    <t>85.434   /   118.945</t>
  </si>
  <si>
    <t>11.949   /   12.117</t>
  </si>
  <si>
    <t>688.454   /   721.966</t>
  </si>
  <si>
    <t>15.166   /   15.334</t>
  </si>
  <si>
    <t>12.496   /   12.663</t>
  </si>
  <si>
    <t>14.366   /   14.533</t>
  </si>
  <si>
    <t>4.003   /   4.170</t>
  </si>
  <si>
    <t>-6.400   /   -6.233</t>
  </si>
  <si>
    <t>61.139   /   61.307</t>
  </si>
  <si>
    <t>4.319   /   4.486</t>
  </si>
  <si>
    <t>3.003   /   3.170</t>
  </si>
  <si>
    <t>58.621   /   58.788</t>
  </si>
  <si>
    <t>1.897   /   2.065</t>
  </si>
  <si>
    <t>2.021   /   2.189</t>
  </si>
  <si>
    <t>1.007   /   1.175</t>
  </si>
  <si>
    <t>1.947   /   2.115</t>
  </si>
  <si>
    <t>-0.335   /   -0.167</t>
  </si>
  <si>
    <t>2.053   /   2.220</t>
  </si>
  <si>
    <t>-3.647   /   -3.479</t>
  </si>
  <si>
    <t>23.007   /   23.175</t>
  </si>
  <si>
    <t>55.782   /   55.949</t>
  </si>
  <si>
    <t>0.078   /   0.245</t>
  </si>
  <si>
    <t>423.572   /   457.084</t>
  </si>
  <si>
    <t>55.878   /   56.045</t>
  </si>
  <si>
    <t>423.172   /   456.684</t>
  </si>
  <si>
    <t>2.784   /   2.952</t>
  </si>
  <si>
    <t>6.527   /   6.695</t>
  </si>
  <si>
    <t>1.528   /   1.696</t>
  </si>
  <si>
    <t>311.724   /   345.236</t>
  </si>
  <si>
    <t>0.132   /   0.299</t>
  </si>
  <si>
    <t>613.447   /   646.959</t>
  </si>
  <si>
    <t>27.211   /   27.379</t>
  </si>
  <si>
    <t>0.069   /   0.237</t>
  </si>
  <si>
    <t>-115.030   /   -114.863</t>
  </si>
  <si>
    <t>0.213   /   0.381</t>
  </si>
  <si>
    <t>17.325   /   17.492</t>
  </si>
  <si>
    <t>28.191   /   28.359</t>
  </si>
  <si>
    <t>0.022   /   0.190</t>
  </si>
  <si>
    <t>0.112   /   0.280</t>
  </si>
  <si>
    <t>21.362   /   21.529</t>
  </si>
  <si>
    <t>2.063   /   2.231</t>
  </si>
  <si>
    <t>-0.103   /   0.065</t>
  </si>
  <si>
    <t>2.113   /   2.281</t>
  </si>
  <si>
    <t>-0.099   /   0.069</t>
  </si>
  <si>
    <t>0.021   /   0.189</t>
  </si>
  <si>
    <t>24.420   /   24.588</t>
  </si>
  <si>
    <t>25.396   /   25.564</t>
  </si>
  <si>
    <t>614.037   /   647.549</t>
  </si>
  <si>
    <t>1225.267   /   1258.779</t>
  </si>
  <si>
    <t>1274.313   /   1307.825</t>
  </si>
  <si>
    <t>597.889   /   631.401</t>
  </si>
  <si>
    <t>599.889   /   633.401</t>
  </si>
  <si>
    <t>650.637   /   684.149</t>
  </si>
  <si>
    <t>652.282   /   685.794</t>
  </si>
  <si>
    <t>618.963   /   652.475</t>
  </si>
  <si>
    <t>-15.193   /   -15.025</t>
  </si>
  <si>
    <t>-86.594   /   -86.427</t>
  </si>
  <si>
    <t>594.270   /   627.782</t>
  </si>
  <si>
    <t>566.572   /   600.084</t>
  </si>
  <si>
    <t>8.617   /   8.785</t>
  </si>
  <si>
    <t>9.958   /   10.126</t>
  </si>
  <si>
    <t>105.408   /   138.920</t>
  </si>
  <si>
    <t>105.662   /   139.173</t>
  </si>
  <si>
    <t>401.263   /   434.775</t>
  </si>
  <si>
    <t>-17.947   /   -17.779</t>
  </si>
  <si>
    <t>17.185   /   17.353</t>
  </si>
  <si>
    <t>370.625   /   404.137</t>
  </si>
  <si>
    <t>-43.339   /   -43.172</t>
  </si>
  <si>
    <t>-41.339   /   -41.172</t>
  </si>
  <si>
    <t>354.265   /   387.777</t>
  </si>
  <si>
    <t>-1.908   /   -1.740</t>
  </si>
  <si>
    <t>385.136   /   418.648</t>
  </si>
  <si>
    <t>31.424   /   31.592</t>
  </si>
  <si>
    <t>24.612   /   24.780</t>
  </si>
  <si>
    <t>-11.685   /   -11.517</t>
  </si>
  <si>
    <t>339.898   /   373.409</t>
  </si>
  <si>
    <t>-0.929   /   -0.761</t>
  </si>
  <si>
    <t>-35.712   /   -35.545</t>
  </si>
  <si>
    <t>-0.020   /   0.148</t>
  </si>
  <si>
    <t>2.932   /   3.100</t>
  </si>
  <si>
    <t>16.887   /   17.055</t>
  </si>
  <si>
    <t>15.562   /   15.729</t>
  </si>
  <si>
    <t>187.915   /   221.427</t>
  </si>
  <si>
    <t>616.194   /   649.706</t>
  </si>
  <si>
    <t>617.692   /   651.204</t>
  </si>
  <si>
    <t>606.861   /   640.373</t>
  </si>
  <si>
    <t>563.687   /   597.198</t>
  </si>
  <si>
    <t>570.328   /   603.840</t>
  </si>
  <si>
    <t>573.086   /   606.598</t>
  </si>
  <si>
    <t>17.327   /   17.495</t>
  </si>
  <si>
    <t>617.961   /   651.473</t>
  </si>
  <si>
    <t>17.656   /   17.824</t>
  </si>
  <si>
    <t>605.285   /   638.796</t>
  </si>
  <si>
    <t>2069.737   /   2103.248</t>
  </si>
  <si>
    <t>1437.082   /   1470.593</t>
  </si>
  <si>
    <t>669.432   /   702.944</t>
  </si>
  <si>
    <t>673.194   /   706.706</t>
  </si>
  <si>
    <t>27.791   /   27.959</t>
  </si>
  <si>
    <t>50.957   /   51.124</t>
  </si>
  <si>
    <t>22.791   /   22.959</t>
  </si>
  <si>
    <t>0.510   /   0.678</t>
  </si>
  <si>
    <t>55.742   /   55.909</t>
  </si>
  <si>
    <t>-50.571   /   -50.404</t>
  </si>
  <si>
    <t>17.412   /   17.579</t>
  </si>
  <si>
    <t>161.546   /   195.058</t>
  </si>
  <si>
    <t>-209.859   /   -209.692</t>
  </si>
  <si>
    <t>73.144   /   73.311</t>
  </si>
  <si>
    <t>42.167   /   42.335</t>
  </si>
  <si>
    <t>-1.198   /   -1.030</t>
  </si>
  <si>
    <t>311.824   /   345.336</t>
  </si>
  <si>
    <t>243.142   /   276.654</t>
  </si>
  <si>
    <t>333.008   /   366.520</t>
  </si>
  <si>
    <t>523.282   /   556.794</t>
  </si>
  <si>
    <t>777.023   /   810.534</t>
  </si>
  <si>
    <t>1412.647   /   1446.159</t>
  </si>
  <si>
    <t>48.049   /   48.217</t>
  </si>
  <si>
    <t>49.613   /   49.781</t>
  </si>
  <si>
    <t>-8.735   /   -8.567</t>
  </si>
  <si>
    <t>-10.063   /   -9.895</t>
  </si>
  <si>
    <t>353.672   /   387.184</t>
  </si>
  <si>
    <t>-7.215   /   -7.047</t>
  </si>
  <si>
    <t>13.782   /   13.950</t>
  </si>
  <si>
    <t>347.279   /   380.791</t>
  </si>
  <si>
    <t>-5.100   /   -4.932</t>
  </si>
  <si>
    <t>-26.467   /   -26.300</t>
  </si>
  <si>
    <t>64.412   /   97.924</t>
  </si>
  <si>
    <t>7.720   /   7.888</t>
  </si>
  <si>
    <t>16.387   /   16.555</t>
  </si>
  <si>
    <t>14.423   /   14.591</t>
  </si>
  <si>
    <t>31.324   /   31.492</t>
  </si>
  <si>
    <t>0.005   /   0.173</t>
  </si>
  <si>
    <t>3.460   /   3.627</t>
  </si>
  <si>
    <t>28.532   /   28.700</t>
  </si>
  <si>
    <t>-170.407   /   -170.239</t>
  </si>
  <si>
    <t>3.314   /   3.482</t>
  </si>
  <si>
    <t>6.926   /   7.093</t>
  </si>
  <si>
    <t>8.453   /   8.620</t>
  </si>
  <si>
    <t>2.403   /   2.571</t>
  </si>
  <si>
    <t>0.916   /   1.084</t>
  </si>
  <si>
    <t>317.938   /   351.450</t>
  </si>
  <si>
    <t>55.484   /   55.651</t>
  </si>
  <si>
    <t>432.099   /   465.611</t>
  </si>
  <si>
    <t>63.775   /   97.287</t>
  </si>
  <si>
    <t>4.360   /   4.528</t>
  </si>
  <si>
    <t>-13.258   /   -13.090</t>
  </si>
  <si>
    <t>64.261   /   97.773</t>
  </si>
  <si>
    <t>0.973   /   1.141</t>
  </si>
  <si>
    <t>46.859   /   80.371</t>
  </si>
  <si>
    <t>47.736   /   81.248</t>
  </si>
  <si>
    <t>48.863   /   82.375</t>
  </si>
  <si>
    <t>580.328   /   613.840</t>
  </si>
  <si>
    <t>640.746   /   674.258</t>
  </si>
  <si>
    <t>25.387   /   25.555</t>
  </si>
  <si>
    <t>-1.250   /   -1.083</t>
  </si>
  <si>
    <t>15.610   /   15.778</t>
  </si>
  <si>
    <t>67.826   /   67.993</t>
  </si>
  <si>
    <t>32.877   /   33.044</t>
  </si>
  <si>
    <t>0.006   /   0.174</t>
  </si>
  <si>
    <t>1.917   /   2.085</t>
  </si>
  <si>
    <t>35.545   /   35.712</t>
  </si>
  <si>
    <t>1.917   /   2.084</t>
  </si>
  <si>
    <t>0.031   /   0.199</t>
  </si>
  <si>
    <t>1.768   /   1.935</t>
  </si>
  <si>
    <t>-0.069   /   0.099</t>
  </si>
  <si>
    <t>69.729   /   69.897</t>
  </si>
  <si>
    <t>59.432   /   59.600</t>
  </si>
  <si>
    <t>0.473   /   0.641</t>
  </si>
  <si>
    <t>8.802   /   8.970</t>
  </si>
  <si>
    <t>21.189   /   21.357</t>
  </si>
  <si>
    <t>26.789   /   26.957</t>
  </si>
  <si>
    <t>32.009   /   32.177</t>
  </si>
  <si>
    <t>23.996   /   24.165</t>
  </si>
  <si>
    <t>13.629   /   13.797</t>
  </si>
  <si>
    <t>33.916   /   34.084</t>
  </si>
  <si>
    <t>110.989   /   144.611</t>
  </si>
  <si>
    <t>111.516   /   145.138</t>
  </si>
  <si>
    <t>23.115   /   23.283</t>
  </si>
  <si>
    <t>35.267   /   35.435</t>
  </si>
  <si>
    <t>26.016   /   26.184</t>
  </si>
  <si>
    <t>23.835   /   24.003</t>
  </si>
  <si>
    <t>3.127   /   3.295</t>
  </si>
  <si>
    <t>-12.962   /   -12.794</t>
  </si>
  <si>
    <t>-7.316   /   -7.148</t>
  </si>
  <si>
    <t>-0.050   /   0.118</t>
  </si>
  <si>
    <t>1120.476   /   1154.098</t>
  </si>
  <si>
    <t>1.795   /   1.963</t>
  </si>
  <si>
    <t>1.777   /   1.945</t>
  </si>
  <si>
    <t>22.437   /   22.605</t>
  </si>
  <si>
    <t>26.437   /   26.605</t>
  </si>
  <si>
    <t>0.072   /   0.240</t>
  </si>
  <si>
    <t>-82.503   /   -82.335</t>
  </si>
  <si>
    <t>3.495   /   3.663</t>
  </si>
  <si>
    <t>3.067   /   3.235</t>
  </si>
  <si>
    <t>54.718   /   54.886</t>
  </si>
  <si>
    <t>1.797   /   1.965</t>
  </si>
  <si>
    <t>-0.276   /   -0.107</t>
  </si>
  <si>
    <t>-0.341   /   -0.173</t>
  </si>
  <si>
    <t>-0.338   /   -0.170</t>
  </si>
  <si>
    <t>16.468   /   16.636</t>
  </si>
  <si>
    <t>-0.231   /   -0.063</t>
  </si>
  <si>
    <t>26.917   /   27.085</t>
  </si>
  <si>
    <t>0.000   /   0.168</t>
  </si>
  <si>
    <t>-0.142   /   0.026</t>
  </si>
  <si>
    <t>-0.305   /   -0.137</t>
  </si>
  <si>
    <t>-0.076   /   0.092</t>
  </si>
  <si>
    <t>-12.496   /   -12.328</t>
  </si>
  <si>
    <t>1.847   /   2.015</t>
  </si>
  <si>
    <t>-0.125   /   0.043</t>
  </si>
  <si>
    <t>6.513   /   6.681</t>
  </si>
  <si>
    <t>51.142   /   84.764</t>
  </si>
  <si>
    <t>414.690   /   448.313</t>
  </si>
  <si>
    <t>1.030   /   1.198</t>
  </si>
  <si>
    <t>2.542   /   2.710</t>
  </si>
  <si>
    <t>12.543   /   12.711</t>
  </si>
  <si>
    <t>16.594   /   16.762</t>
  </si>
  <si>
    <t>178.123   /   211.746</t>
  </si>
  <si>
    <t>-0.155   /   0.013</t>
  </si>
  <si>
    <t>52.590   /   52.758</t>
  </si>
  <si>
    <t>1.855   /   2.023</t>
  </si>
  <si>
    <t>-0.086   /   0.082</t>
  </si>
  <si>
    <t>-0.281   /   -0.112</t>
  </si>
  <si>
    <t>72.119   /   105.742</t>
  </si>
  <si>
    <t>1.858   /   2.026</t>
  </si>
  <si>
    <t>-0.108   /   0.060</t>
  </si>
  <si>
    <t>-71.914   /   -71.746</t>
  </si>
  <si>
    <t>-7.588   /   -7.420</t>
  </si>
  <si>
    <t>414.340   /   447.963</t>
  </si>
  <si>
    <t>70.377   /   70.546</t>
  </si>
  <si>
    <t>8.914   /   9.082</t>
  </si>
  <si>
    <t>519.829   /   553.452</t>
  </si>
  <si>
    <t>16.795   /   16.963</t>
  </si>
  <si>
    <t>336.919   /   370.541</t>
  </si>
  <si>
    <t>-8.998   /   -8.830</t>
  </si>
  <si>
    <t>-20.844   /   -20.676</t>
  </si>
  <si>
    <t>-11.123   /   -10.955</t>
  </si>
  <si>
    <t>-20.732   /   -20.564</t>
  </si>
  <si>
    <t>59.800   /   93.422</t>
  </si>
  <si>
    <t>62.486   /   96.109</t>
  </si>
  <si>
    <t>271.925   /   305.547</t>
  </si>
  <si>
    <t>61.626   /   61.795</t>
  </si>
  <si>
    <t>476.922   /   510.545</t>
  </si>
  <si>
    <t>431.922   /   465.545</t>
  </si>
  <si>
    <t>-10.455   /   -10.287</t>
  </si>
  <si>
    <t>351.260   /   384.882</t>
  </si>
  <si>
    <t>8.568   /   8.737</t>
  </si>
  <si>
    <t>378.116   /   411.739</t>
  </si>
  <si>
    <t>2.561   /   2.729</t>
  </si>
  <si>
    <t>8.002   /   8.170</t>
  </si>
  <si>
    <t>621.392   /   655.014</t>
  </si>
  <si>
    <t>18.645   /   18.813</t>
  </si>
  <si>
    <t>599.226   /   632.848</t>
  </si>
  <si>
    <t>1.541   /   1.709</t>
  </si>
  <si>
    <t>-0.087   /   0.081</t>
  </si>
  <si>
    <t>1.687   /   1.855</t>
  </si>
  <si>
    <t>2.014   /   2.182</t>
  </si>
  <si>
    <t>1.755   /   1.923</t>
  </si>
  <si>
    <t>-0.088   /   0.081</t>
  </si>
  <si>
    <t>36.547   /   36.716</t>
  </si>
  <si>
    <t>36.345   /   36.513</t>
  </si>
  <si>
    <t>347.481   /   381.104</t>
  </si>
  <si>
    <t>189.169   /   222.792</t>
  </si>
  <si>
    <t>37.048   /   37.216</t>
  </si>
  <si>
    <t>605.263   /   638.885</t>
  </si>
  <si>
    <t>-10.961   /   -10.793</t>
  </si>
  <si>
    <t>348.033   /   381.656</t>
  </si>
  <si>
    <t>334.765   /   368.388</t>
  </si>
  <si>
    <t>591.227   /   624.849</t>
  </si>
  <si>
    <t>630.991   /   664.613</t>
  </si>
  <si>
    <t>620.637   /   654.260</t>
  </si>
  <si>
    <t>603.488   /   637.111</t>
  </si>
  <si>
    <t>663.214   /   696.837</t>
  </si>
  <si>
    <t>8.417   /   8.585</t>
  </si>
  <si>
    <t>17.703   /   17.872</t>
  </si>
  <si>
    <t>0.902   /   1.070</t>
  </si>
  <si>
    <t>679.214   /   712.837</t>
  </si>
  <si>
    <t>23.917   /   24.085</t>
  </si>
  <si>
    <t>19.396   /   19.564</t>
  </si>
  <si>
    <t>7.629   /   7.797</t>
  </si>
  <si>
    <t>-52.756   /   -52.588</t>
  </si>
  <si>
    <t>11.569   /   11.737</t>
  </si>
  <si>
    <t>8.308   /   8.476</t>
  </si>
  <si>
    <t>8.977   /   9.145</t>
  </si>
  <si>
    <t>-105.427   /   -105.259</t>
  </si>
  <si>
    <t>30.401   /   30.569</t>
  </si>
  <si>
    <t>-8.328   /   -8.160</t>
  </si>
  <si>
    <t>367.218   /   400.841</t>
  </si>
  <si>
    <t>572.286   /   605.908</t>
  </si>
  <si>
    <t>609.993   /   643.615</t>
  </si>
  <si>
    <t>5.655   /   5.823</t>
  </si>
  <si>
    <t>585.601   /   619.224</t>
  </si>
  <si>
    <t>19.677   /   19.845</t>
  </si>
  <si>
    <t>620.115   /   653.738</t>
  </si>
  <si>
    <t>7.981   /   8.149</t>
  </si>
  <si>
    <t>-8.745   /   -8.577</t>
  </si>
  <si>
    <t>504.286   /   537.909</t>
  </si>
  <si>
    <t>-8.419   /   -8.251</t>
  </si>
  <si>
    <t>451.459   /   485.082</t>
  </si>
  <si>
    <t>551.761   /   585.384</t>
  </si>
  <si>
    <t>-16.142   /   -15.974</t>
  </si>
  <si>
    <t>-113.413   /   -113.273</t>
  </si>
  <si>
    <t>9921.102   /   9954.724</t>
  </si>
  <si>
    <t>84.567   /   118.190</t>
  </si>
  <si>
    <t>687.905   /   721.528</t>
  </si>
  <si>
    <t>12.487   /   12.655</t>
  </si>
  <si>
    <t>14.129   /   14.297</t>
  </si>
  <si>
    <t>4.002   /   4.170</t>
  </si>
  <si>
    <t>-6.487   /   -6.319</t>
  </si>
  <si>
    <t>4.230   /   4.398</t>
  </si>
  <si>
    <t>3.002   /   3.170</t>
  </si>
  <si>
    <t>58.526   /   58.694</t>
  </si>
  <si>
    <t>-0.071   /   0.098</t>
  </si>
  <si>
    <t>-0.210   /   -0.042</t>
  </si>
  <si>
    <t>1.887   /   2.055</t>
  </si>
  <si>
    <t>1.937   /   2.105</t>
  </si>
  <si>
    <t>-0.311   /   -0.143</t>
  </si>
  <si>
    <t>2.056   /   2.224</t>
  </si>
  <si>
    <t>-3.641   /   -3.473</t>
  </si>
  <si>
    <t>22.986   /   23.154</t>
  </si>
  <si>
    <t>55.777   /   55.945</t>
  </si>
  <si>
    <t>0.080   /   0.248</t>
  </si>
  <si>
    <t>422.882   /   456.505</t>
  </si>
  <si>
    <t>55.660   /   55.828</t>
  </si>
  <si>
    <t>422.482   /   456.105</t>
  </si>
  <si>
    <t>6.536   /   6.704</t>
  </si>
  <si>
    <t>-3.224   /   -3.056</t>
  </si>
  <si>
    <t>-0.091   /   0.077</t>
  </si>
  <si>
    <t>1.529   /   1.697</t>
  </si>
  <si>
    <t>311.307   /   344.930</t>
  </si>
  <si>
    <t>0.132   /   0.300</t>
  </si>
  <si>
    <t>613.561   /   647.184</t>
  </si>
  <si>
    <t>27.200   /   27.368</t>
  </si>
  <si>
    <t>0.067   /   0.235</t>
  </si>
  <si>
    <t>-113.427   /   -113.259</t>
  </si>
  <si>
    <t>0.229   /   0.397</t>
  </si>
  <si>
    <t>16.675   /   16.843</t>
  </si>
  <si>
    <t>27.065   /   27.233</t>
  </si>
  <si>
    <t>0.035   /   0.203</t>
  </si>
  <si>
    <t>0.125   /   0.293</t>
  </si>
  <si>
    <t>20.716   /   20.884</t>
  </si>
  <si>
    <t>0.065   /   0.233</t>
  </si>
  <si>
    <t>-0.063   /   0.106</t>
  </si>
  <si>
    <t>-0.191   /   -0.023</t>
  </si>
  <si>
    <t>-0.181   /   -0.013</t>
  </si>
  <si>
    <t>-0.100   /   0.068</t>
  </si>
  <si>
    <t>2.122   /   2.290</t>
  </si>
  <si>
    <t>24.434   /   24.602</t>
  </si>
  <si>
    <t>25.382   /   25.550</t>
  </si>
  <si>
    <t>614.151   /   647.774</t>
  </si>
  <si>
    <t>1226.108   /   1259.731</t>
  </si>
  <si>
    <t>1274.931   /   1308.554</t>
  </si>
  <si>
    <t>597.908   /   631.530</t>
  </si>
  <si>
    <t>599.908   /   633.530</t>
  </si>
  <si>
    <t>650.529   /   684.152</t>
  </si>
  <si>
    <t>652.174   /   685.796</t>
  </si>
  <si>
    <t>619.214   /   652.837</t>
  </si>
  <si>
    <t>-15.810   /   -15.642</t>
  </si>
  <si>
    <t>-86.503   /   -86.335</t>
  </si>
  <si>
    <t>589.359   /   622.982</t>
  </si>
  <si>
    <t>566.369   /   599.992</t>
  </si>
  <si>
    <t>8.360   /   8.528</t>
  </si>
  <si>
    <t>9.517   /   9.685</t>
  </si>
  <si>
    <t>102.363   /   135.986</t>
  </si>
  <si>
    <t>102.548   /   136.171</t>
  </si>
  <si>
    <t>0.124   /   0.292</t>
  </si>
  <si>
    <t>401.208   /   434.830</t>
  </si>
  <si>
    <t>-17.940   /   -17.772</t>
  </si>
  <si>
    <t>17.186   /   17.354</t>
  </si>
  <si>
    <t>370.331   /   403.954</t>
  </si>
  <si>
    <t>-43.293   /   -43.125</t>
  </si>
  <si>
    <t>-41.293   /   -41.125</t>
  </si>
  <si>
    <t>354.210   /   387.833</t>
  </si>
  <si>
    <t>-1.907   /   -1.739</t>
  </si>
  <si>
    <t>385.074   /   418.697</t>
  </si>
  <si>
    <t>24.078   /   24.247</t>
  </si>
  <si>
    <t>-11.715   /   -11.547</t>
  </si>
  <si>
    <t>339.846   /   373.468</t>
  </si>
  <si>
    <t>-0.852   /   -0.684</t>
  </si>
  <si>
    <t>-35.656   /   -35.488</t>
  </si>
  <si>
    <t>0.785   /   0.953</t>
  </si>
  <si>
    <t>16.917   /   17.085</t>
  </si>
  <si>
    <t>15.571   /   15.739</t>
  </si>
  <si>
    <t>-5.142   /   -4.973</t>
  </si>
  <si>
    <t>189.568   /   223.190</t>
  </si>
  <si>
    <t>616.835   /   650.458</t>
  </si>
  <si>
    <t>618.260   /   651.883</t>
  </si>
  <si>
    <t>607.243   /   640.866</t>
  </si>
  <si>
    <t>563.166   /   596.789</t>
  </si>
  <si>
    <t>567.993   /   601.615</t>
  </si>
  <si>
    <t>572.606   /   606.229</t>
  </si>
  <si>
    <t>3.308   /   3.477</t>
  </si>
  <si>
    <t>17.396   /   17.564</t>
  </si>
  <si>
    <t>618.212   /   651.834</t>
  </si>
  <si>
    <t>17.692   /   17.860</t>
  </si>
  <si>
    <t>603.057   /   636.679</t>
  </si>
  <si>
    <t>2070.516   /   2104.139</t>
  </si>
  <si>
    <t>1437.202   /   1470.825</t>
  </si>
  <si>
    <t>670.065   /   703.688</t>
  </si>
  <si>
    <t>673.485   /   707.107</t>
  </si>
  <si>
    <t>27.795   /   27.963</t>
  </si>
  <si>
    <t>50.953   /   51.121</t>
  </si>
  <si>
    <t>22.795   /   22.963</t>
  </si>
  <si>
    <t>55.737   /   55.905</t>
  </si>
  <si>
    <t>-50.101   /   -49.933</t>
  </si>
  <si>
    <t>17.437   /   17.605</t>
  </si>
  <si>
    <t>162.905   /   196.528</t>
  </si>
  <si>
    <t>-211.409   /   -211.241</t>
  </si>
  <si>
    <t>72.851   /   73.019</t>
  </si>
  <si>
    <t>41.688   /   41.856</t>
  </si>
  <si>
    <t>-1.238   /   -1.069</t>
  </si>
  <si>
    <t>-1.254   /   -1.086</t>
  </si>
  <si>
    <t>311.407   /   345.030</t>
  </si>
  <si>
    <t>243.067   /   276.689</t>
  </si>
  <si>
    <t>332.956   /   366.579</t>
  </si>
  <si>
    <t>524.174   /   557.796</t>
  </si>
  <si>
    <t>767.136   /   800.759</t>
  </si>
  <si>
    <t>1413.059   /   1446.682</t>
  </si>
  <si>
    <t>-8.726   /   -8.558</t>
  </si>
  <si>
    <t>-10.055   /   -9.887</t>
  </si>
  <si>
    <t>353.876   /   387.499</t>
  </si>
  <si>
    <t>-7.227   /   -7.059</t>
  </si>
  <si>
    <t>20.682   /   20.850</t>
  </si>
  <si>
    <t>347.473   /   381.095</t>
  </si>
  <si>
    <t>7.367   /   7.535</t>
  </si>
  <si>
    <t>-5.481   /   -5.313</t>
  </si>
  <si>
    <t>-29.621   /   -29.453</t>
  </si>
  <si>
    <t>64.121   /   97.744</t>
  </si>
  <si>
    <t>8.525   /   8.693</t>
  </si>
  <si>
    <t>16.417   /   16.585</t>
  </si>
  <si>
    <t>14.184   /   14.352</t>
  </si>
  <si>
    <t>3.433   /   3.601</t>
  </si>
  <si>
    <t>28.521   /   28.689</t>
  </si>
  <si>
    <t>-172.565   /   -172.397</t>
  </si>
  <si>
    <t>21.682   /   21.850</t>
  </si>
  <si>
    <t>3.095   /   3.263</t>
  </si>
  <si>
    <t>6.624   /   6.792</t>
  </si>
  <si>
    <t>3.228   /   3.397</t>
  </si>
  <si>
    <t>9.037   /   9.205</t>
  </si>
  <si>
    <t>3.208   /   3.376</t>
  </si>
  <si>
    <t>315.925   /   349.547</t>
  </si>
  <si>
    <t>55.223   /   55.391</t>
  </si>
  <si>
    <t>0.762   /   0.931</t>
  </si>
  <si>
    <t>432.024   /   465.647</t>
  </si>
  <si>
    <t>63.492   /   97.115</t>
  </si>
  <si>
    <t>5.165   /   5.333</t>
  </si>
  <si>
    <t>-13.359   /   -13.191</t>
  </si>
  <si>
    <t>63.971   /   97.594</t>
  </si>
  <si>
    <t>46.543   /   80.166</t>
  </si>
  <si>
    <t>47.407   /   81.029</t>
  </si>
  <si>
    <t>49.348   /   82.971</t>
  </si>
  <si>
    <t>577.993   /   611.615</t>
  </si>
  <si>
    <t>641.271   /   674.894</t>
  </si>
  <si>
    <t>25.377   /   25.545</t>
  </si>
  <si>
    <t>-1.252   /   -1.084</t>
  </si>
  <si>
    <t>15.751   /   15.919</t>
  </si>
  <si>
    <t>68.071   /   68.239</t>
  </si>
  <si>
    <t>33.076   /   33.244</t>
  </si>
  <si>
    <t>1.907   /   2.075</t>
  </si>
  <si>
    <t>35.488   /   35.656</t>
  </si>
  <si>
    <t>1.925   /   2.093</t>
  </si>
  <si>
    <t>1.767   /   1.935</t>
  </si>
  <si>
    <t>69.944   /   70.113</t>
  </si>
  <si>
    <t>59.652   /   59.820</t>
  </si>
  <si>
    <t>8.611   /   8.779</t>
  </si>
  <si>
    <t>21.147   /   21.316</t>
  </si>
  <si>
    <t>26.707   /   26.876</t>
  </si>
  <si>
    <t>31.895   /   32.064</t>
  </si>
  <si>
    <t>23.921   /   24.089</t>
  </si>
  <si>
    <t>13.371   /   13.540</t>
  </si>
  <si>
    <t>32.106   /   32.275</t>
  </si>
  <si>
    <t>124.499   /   158.231</t>
  </si>
  <si>
    <t>118.064   /   151.795</t>
  </si>
  <si>
    <t>25.328   /   25.496</t>
  </si>
  <si>
    <t>35.253   /   35.421</t>
  </si>
  <si>
    <t>25.683   /   25.852</t>
  </si>
  <si>
    <t>23.907   /   24.075</t>
  </si>
  <si>
    <t>3.123   /   3.292</t>
  </si>
  <si>
    <t>5.615   /   5.784</t>
  </si>
  <si>
    <t>5.165   /   5.334</t>
  </si>
  <si>
    <t>-12.969   /   -12.800</t>
  </si>
  <si>
    <t>-7.483   /   -7.315</t>
  </si>
  <si>
    <t>-0.047   /   0.121</t>
  </si>
  <si>
    <t>1111.344   /   1145.075</t>
  </si>
  <si>
    <t>1.766   /   1.934</t>
  </si>
  <si>
    <t>1.761   /   1.930</t>
  </si>
  <si>
    <t>1.071   /   1.240</t>
  </si>
  <si>
    <t>22.521   /   22.689</t>
  </si>
  <si>
    <t>26.521   /   26.689</t>
  </si>
  <si>
    <t>0.072   /   0.241</t>
  </si>
  <si>
    <t>-82.627   /   -82.458</t>
  </si>
  <si>
    <t>3.499   /   3.667</t>
  </si>
  <si>
    <t>3.051   /   3.220</t>
  </si>
  <si>
    <t>54.718   /   54.887</t>
  </si>
  <si>
    <t>1.781   /   1.950</t>
  </si>
  <si>
    <t>0.001   /   0.169</t>
  </si>
  <si>
    <t>-0.298   /   -0.130</t>
  </si>
  <si>
    <t>16.550   /   16.719</t>
  </si>
  <si>
    <t>-0.233   /   -0.064</t>
  </si>
  <si>
    <t>27.024   /   27.193</t>
  </si>
  <si>
    <t>0.005   /   0.174</t>
  </si>
  <si>
    <t>-0.138   /   0.030</t>
  </si>
  <si>
    <t>-0.234   /   -0.065</t>
  </si>
  <si>
    <t>-0.070   /   0.098</t>
  </si>
  <si>
    <t>-12.386   /   -12.218</t>
  </si>
  <si>
    <t>1.848   /   2.016</t>
  </si>
  <si>
    <t>-0.126   /   0.043</t>
  </si>
  <si>
    <t>6.512   /   6.681</t>
  </si>
  <si>
    <t>51.084   /   84.816</t>
  </si>
  <si>
    <t>414.618   /   448.349</t>
  </si>
  <si>
    <t>0.995   /   1.164</t>
  </si>
  <si>
    <t>2.525   /   2.694</t>
  </si>
  <si>
    <t>12.604   /   12.772</t>
  </si>
  <si>
    <t>16.493   /   16.661</t>
  </si>
  <si>
    <t>176.583   /   210.315</t>
  </si>
  <si>
    <t>-0.156   /   0.013</t>
  </si>
  <si>
    <t>52.365   /   52.534</t>
  </si>
  <si>
    <t>1.862   /   2.031</t>
  </si>
  <si>
    <t>-0.087   /   0.082</t>
  </si>
  <si>
    <t>-0.215   /   -0.047</t>
  </si>
  <si>
    <t>71.901   /   105.633</t>
  </si>
  <si>
    <t>1.841   /   2.010</t>
  </si>
  <si>
    <t>-0.104   /   0.065</t>
  </si>
  <si>
    <t>-70.375   /   -70.207</t>
  </si>
  <si>
    <t>-7.700   /   -7.532</t>
  </si>
  <si>
    <t>414.268   /   447.999</t>
  </si>
  <si>
    <t>70.419   /   70.587</t>
  </si>
  <si>
    <t>8.989   /   9.158</t>
  </si>
  <si>
    <t>520.742   /   554.474</t>
  </si>
  <si>
    <t>16.799   /   16.968</t>
  </si>
  <si>
    <t>333.557   /   367.289</t>
  </si>
  <si>
    <t>-9.635   /   -9.467</t>
  </si>
  <si>
    <t>-20.844   /   -20.675</t>
  </si>
  <si>
    <t>-11.781   /   -11.612</t>
  </si>
  <si>
    <t>-20.732   /   -20.563</t>
  </si>
  <si>
    <t>59.745   /   93.477</t>
  </si>
  <si>
    <t>62.558   /   96.290</t>
  </si>
  <si>
    <t>268.878   /   302.609</t>
  </si>
  <si>
    <t>61.229   /   61.398</t>
  </si>
  <si>
    <t>475.881   /   509.613</t>
  </si>
  <si>
    <t>430.881   /   464.613</t>
  </si>
  <si>
    <t>17.273   /   17.442</t>
  </si>
  <si>
    <t>-10.976   /   -10.807</t>
  </si>
  <si>
    <t>349.999   /   383.731</t>
  </si>
  <si>
    <t>376.680   /   410.412</t>
  </si>
  <si>
    <t>2.558   /   2.727</t>
  </si>
  <si>
    <t>8.081   /   8.250</t>
  </si>
  <si>
    <t>622.185   /   655.917</t>
  </si>
  <si>
    <t>18.701   /   18.869</t>
  </si>
  <si>
    <t>600.096   /   633.828</t>
  </si>
  <si>
    <t>1.548   /   1.717</t>
  </si>
  <si>
    <t>1.671   /   1.840</t>
  </si>
  <si>
    <t>1.997   /   2.165</t>
  </si>
  <si>
    <t>1.762   /   1.931</t>
  </si>
  <si>
    <t>5.465   /   5.634</t>
  </si>
  <si>
    <t>36.514   /   36.683</t>
  </si>
  <si>
    <t>36.312   /   36.481</t>
  </si>
  <si>
    <t>347.096   /   380.828</t>
  </si>
  <si>
    <t>189.032   /   222.764</t>
  </si>
  <si>
    <t>37.014   /   37.182</t>
  </si>
  <si>
    <t>600.806   /   634.538</t>
  </si>
  <si>
    <t>-10.953   /   -10.784</t>
  </si>
  <si>
    <t>347.999   /   381.731</t>
  </si>
  <si>
    <t>333.489   /   367.220</t>
  </si>
  <si>
    <t>591.172   /   624.904</t>
  </si>
  <si>
    <t>631.575   /   665.307</t>
  </si>
  <si>
    <t>621.412   /   655.143</t>
  </si>
  <si>
    <t>603.495   /   637.227</t>
  </si>
  <si>
    <t>663.787   /   697.519</t>
  </si>
  <si>
    <t>8.470   /   8.638</t>
  </si>
  <si>
    <t>17.740   /   17.909</t>
  </si>
  <si>
    <t>0.901   /   1.070</t>
  </si>
  <si>
    <t>679.787   /   713.519</t>
  </si>
  <si>
    <t>24.024   /   24.193</t>
  </si>
  <si>
    <t>19.434   /   19.603</t>
  </si>
  <si>
    <t>7.371   /   7.540</t>
  </si>
  <si>
    <t>-51.616   /   -51.447</t>
  </si>
  <si>
    <t>11.471   /   11.640</t>
  </si>
  <si>
    <t>7.844   /   8.012</t>
  </si>
  <si>
    <t>8.523   /   8.692</t>
  </si>
  <si>
    <t>-103.147   /   -102.978</t>
  </si>
  <si>
    <t>32.327   /   32.496</t>
  </si>
  <si>
    <t>-8.428   /   -8.260</t>
  </si>
  <si>
    <t>367.185   /   400.916</t>
  </si>
  <si>
    <t>566.462   /   600.194</t>
  </si>
  <si>
    <t>605.480   /   639.212</t>
  </si>
  <si>
    <t>5.649   /   5.818</t>
  </si>
  <si>
    <t>577.895   /   611.627</t>
  </si>
  <si>
    <t>19.710   /   19.879</t>
  </si>
  <si>
    <t>629.429   /   663.161</t>
  </si>
  <si>
    <t>8.061   /   8.229</t>
  </si>
  <si>
    <t>-8.688   /   -8.520</t>
  </si>
  <si>
    <t>505.177   /   538.908</t>
  </si>
  <si>
    <t>-8.369   /   -8.200</t>
  </si>
  <si>
    <t>449.804   /   483.536</t>
  </si>
  <si>
    <t>546.015   /   579.747</t>
  </si>
  <si>
    <t>-16.138   /   -15.970</t>
  </si>
  <si>
    <t>-111.133   /   -110.992</t>
  </si>
  <si>
    <t>9888.485   /   9922.217</t>
  </si>
  <si>
    <t>83.667   /   117.399</t>
  </si>
  <si>
    <t>11.940   /   12.109</t>
  </si>
  <si>
    <t>687.357   /   721.089</t>
  </si>
  <si>
    <t>12.478   /   12.647</t>
  </si>
  <si>
    <t>13.871   /   14.040</t>
  </si>
  <si>
    <t>4.001   /   4.170</t>
  </si>
  <si>
    <t>-6.814   /   -6.645</t>
  </si>
  <si>
    <t>60.992   /   61.161</t>
  </si>
  <si>
    <t>4.278   /   4.447</t>
  </si>
  <si>
    <t>3.001   /   3.170</t>
  </si>
  <si>
    <t>58.332   /   58.501</t>
  </si>
  <si>
    <t>-0.211   /   -0.042</t>
  </si>
  <si>
    <t>1.871   /   2.040</t>
  </si>
  <si>
    <t>1.921   /   2.090</t>
  </si>
  <si>
    <t>-0.236   /   -0.068</t>
  </si>
  <si>
    <t>2.055   /   2.224</t>
  </si>
  <si>
    <t>-3.635   /   -3.466</t>
  </si>
  <si>
    <t>22.929   /   23.097</t>
  </si>
  <si>
    <t>55.773   /   55.942</t>
  </si>
  <si>
    <t>0.080   /   0.249</t>
  </si>
  <si>
    <t>422.194   /   455.925</t>
  </si>
  <si>
    <t>55.420   /   55.589</t>
  </si>
  <si>
    <t>421.794   /   455.525</t>
  </si>
  <si>
    <t>2.629   /   2.798</t>
  </si>
  <si>
    <t>6.542   /   6.711</t>
  </si>
  <si>
    <t>-3.223   /   -3.054</t>
  </si>
  <si>
    <t>-0.092   /   0.077</t>
  </si>
  <si>
    <t>310.924   /   344.656</t>
  </si>
  <si>
    <t>0.130   /   0.299</t>
  </si>
  <si>
    <t>613.995   /   647.726</t>
  </si>
  <si>
    <t>27.151   /   27.320</t>
  </si>
  <si>
    <t>0.065   /   0.234</t>
  </si>
  <si>
    <t>-111.147   /   -110.978</t>
  </si>
  <si>
    <t>0.645   /   0.814</t>
  </si>
  <si>
    <t>15.503   /   15.672</t>
  </si>
  <si>
    <t>25.201   /   25.370</t>
  </si>
  <si>
    <t>0.050   /   0.219</t>
  </si>
  <si>
    <t>0.140   /   0.309</t>
  </si>
  <si>
    <t>19.512   /   19.680</t>
  </si>
  <si>
    <t>0.064   /   0.233</t>
  </si>
  <si>
    <t>-0.192   /   -0.023</t>
  </si>
  <si>
    <t>-0.182   /   -0.013</t>
  </si>
  <si>
    <t>-0.097   /   0.071</t>
  </si>
  <si>
    <t>2.131   /   2.299</t>
  </si>
  <si>
    <t>24.403   /   24.571</t>
  </si>
  <si>
    <t>25.350   /   25.519</t>
  </si>
  <si>
    <t>614.585   /   648.316</t>
  </si>
  <si>
    <t>1227.068   /   1260.800</t>
  </si>
  <si>
    <t>1275.684   /   1309.416</t>
  </si>
  <si>
    <t>597.924   /   631.656</t>
  </si>
  <si>
    <t>599.924   /   633.656</t>
  </si>
  <si>
    <t>650.425   /   684.156</t>
  </si>
  <si>
    <t>652.069   /   685.801</t>
  </si>
  <si>
    <t>619.787   /   653.519</t>
  </si>
  <si>
    <t>-16.376   /   -16.207</t>
  </si>
  <si>
    <t>-86.627   /   -86.458</t>
  </si>
  <si>
    <t>583.415   /   617.147</t>
  </si>
  <si>
    <t>566.175   /   599.907</t>
  </si>
  <si>
    <t>7.887   /   8.056</t>
  </si>
  <si>
    <t>8.969   /   9.137</t>
  </si>
  <si>
    <t>97.808   /   131.539</t>
  </si>
  <si>
    <t>98.074   /   131.806</t>
  </si>
  <si>
    <t>0.123   /   0.292</t>
  </si>
  <si>
    <t>401.153   /   434.885</t>
  </si>
  <si>
    <t>-17.913   /   -17.744</t>
  </si>
  <si>
    <t>17.169   /   17.338</t>
  </si>
  <si>
    <t>370.038   /   403.770</t>
  </si>
  <si>
    <t>-43.356   /   -43.187</t>
  </si>
  <si>
    <t>-41.356   /   -41.187</t>
  </si>
  <si>
    <t>354.176   /   387.908</t>
  </si>
  <si>
    <t>-1.906   /   -1.737</t>
  </si>
  <si>
    <t>385.013   /   418.745</t>
  </si>
  <si>
    <t>23.545   /   23.714</t>
  </si>
  <si>
    <t>-11.722   /   -11.553</t>
  </si>
  <si>
    <t>339.795   /   373.527</t>
  </si>
  <si>
    <t>-0.853   /   -0.684</t>
  </si>
  <si>
    <t>-35.591   /   -35.422</t>
  </si>
  <si>
    <t>0.565   /   0.734</t>
  </si>
  <si>
    <t>2.932   /   3.101</t>
  </si>
  <si>
    <t>17.024   /   17.193</t>
  </si>
  <si>
    <t>15.626   /   15.794</t>
  </si>
  <si>
    <t>191.437   /   225.169</t>
  </si>
  <si>
    <t>617.351   /   651.083</t>
  </si>
  <si>
    <t>618.705   /   652.437</t>
  </si>
  <si>
    <t>607.873   /   641.605</t>
  </si>
  <si>
    <t>563.226   /   596.958</t>
  </si>
  <si>
    <t>563.480   /   597.212</t>
  </si>
  <si>
    <t>572.603   /   606.334</t>
  </si>
  <si>
    <t>17.434   /   17.603</t>
  </si>
  <si>
    <t>618.784   /   652.516</t>
  </si>
  <si>
    <t>17.774   /   17.943</t>
  </si>
  <si>
    <t>598.555   /   632.287</t>
  </si>
  <si>
    <t>2071.297   /   2105.029</t>
  </si>
  <si>
    <t>1437.316   /   1471.048</t>
  </si>
  <si>
    <t>670.838   /   704.569</t>
  </si>
  <si>
    <t>674.054   /   707.786</t>
  </si>
  <si>
    <t>27.799   /   27.968</t>
  </si>
  <si>
    <t>50.949   /   51.117</t>
  </si>
  <si>
    <t>22.799   /   22.968</t>
  </si>
  <si>
    <t>0.509   /   0.678</t>
  </si>
  <si>
    <t>55.733   /   55.902</t>
  </si>
  <si>
    <t>-39.505   /   -39.336</t>
  </si>
  <si>
    <t>17.521   /   17.689</t>
  </si>
  <si>
    <t>164.417   /   198.149</t>
  </si>
  <si>
    <t>-213.172   /   -213.003</t>
  </si>
  <si>
    <t>73.773   /   73.942</t>
  </si>
  <si>
    <t>41.208   /   41.377</t>
  </si>
  <si>
    <t>-1.344   /   -1.175</t>
  </si>
  <si>
    <t>311.024   /   344.756</t>
  </si>
  <si>
    <t>238.057   /   271.789</t>
  </si>
  <si>
    <t>335.564   /   369.296</t>
  </si>
  <si>
    <t>525.069   /   558.801</t>
  </si>
  <si>
    <t>766.986   /   800.718</t>
  </si>
  <si>
    <t>1413.689   /   1447.421</t>
  </si>
  <si>
    <t>48.013   /   48.182</t>
  </si>
  <si>
    <t>49.576   /   49.745</t>
  </si>
  <si>
    <t>-8.739   /   -8.570</t>
  </si>
  <si>
    <t>-10.066   /   -9.898</t>
  </si>
  <si>
    <t>354.082   /   387.813</t>
  </si>
  <si>
    <t>-7.525   /   -7.356</t>
  </si>
  <si>
    <t>20.666   /   20.835</t>
  </si>
  <si>
    <t>347.667   /   381.399</t>
  </si>
  <si>
    <t>7.361   /   7.529</t>
  </si>
  <si>
    <t>-5.985   /   -5.816</t>
  </si>
  <si>
    <t>-32.691   /   -32.523</t>
  </si>
  <si>
    <t>63.840   /   97.572</t>
  </si>
  <si>
    <t>8.305   /   8.474</t>
  </si>
  <si>
    <t>16.524   /   16.693</t>
  </si>
  <si>
    <t>13.924   /   14.092</t>
  </si>
  <si>
    <t>3.389   /   3.558</t>
  </si>
  <si>
    <t>28.510   /   28.678</t>
  </si>
  <si>
    <t>-174.690   /   -174.521</t>
  </si>
  <si>
    <t>21.666   /   21.835</t>
  </si>
  <si>
    <t>2.894   /   3.063</t>
  </si>
  <si>
    <t>6.381   /   6.550</t>
  </si>
  <si>
    <t>8.443   /   8.611</t>
  </si>
  <si>
    <t>2.988   /   3.157</t>
  </si>
  <si>
    <t>312.878   /   346.609</t>
  </si>
  <si>
    <t>55.012   /   55.181</t>
  </si>
  <si>
    <t>431.951   /   465.683</t>
  </si>
  <si>
    <t>63.217   /   96.949</t>
  </si>
  <si>
    <t>4.945   /   5.114</t>
  </si>
  <si>
    <t>-13.251   /   -13.083</t>
  </si>
  <si>
    <t>63.691   /   97.422</t>
  </si>
  <si>
    <t>0.925   /   1.093</t>
  </si>
  <si>
    <t>46.271   /   80.003</t>
  </si>
  <si>
    <t>47.122   /   80.853</t>
  </si>
  <si>
    <t>48.637   /   82.368</t>
  </si>
  <si>
    <t>573.480   /   607.212</t>
  </si>
  <si>
    <t>641.734   /   675.466</t>
  </si>
  <si>
    <t>25.358   /   25.526</t>
  </si>
  <si>
    <t>15.900   /   16.068</t>
  </si>
  <si>
    <t>68.309   /   68.478</t>
  </si>
  <si>
    <t>33.270   /   33.439</t>
  </si>
  <si>
    <t>1.891   /   2.060</t>
  </si>
  <si>
    <t>35.422   /   35.591</t>
  </si>
  <si>
    <t>1.932   /   2.101</t>
  </si>
  <si>
    <t>1.768   /   1.936</t>
  </si>
  <si>
    <t>70.237   /   70.405</t>
  </si>
  <si>
    <t>59.937   /   60.105</t>
  </si>
  <si>
    <t>0.500   /   0.668</t>
  </si>
  <si>
    <t>8.686   /   8.855</t>
  </si>
  <si>
    <t>23.739   /   23.803</t>
  </si>
  <si>
    <t>28.492   /   28.556</t>
  </si>
  <si>
    <t>54.667   /   54.731</t>
  </si>
  <si>
    <t>25.452   /   25.516</t>
  </si>
  <si>
    <t>16.139   /   16.203</t>
  </si>
  <si>
    <t>39.158   /   39.222</t>
  </si>
  <si>
    <t>193.551   /   206.471</t>
  </si>
  <si>
    <t>197.714   /   210.634</t>
  </si>
  <si>
    <t>25.718   /   25.782</t>
  </si>
  <si>
    <t>34.897   /   34.961</t>
  </si>
  <si>
    <t>26.525   /   26.589</t>
  </si>
  <si>
    <t>22.805   /   22.869</t>
  </si>
  <si>
    <t>1.678   /   1.742</t>
  </si>
  <si>
    <t>1.965   /   2.029</t>
  </si>
  <si>
    <t>2.113   /   2.177</t>
  </si>
  <si>
    <t>2.262   /   2.326</t>
  </si>
  <si>
    <t>-8.379   /   -8.315</t>
  </si>
  <si>
    <t>-5.051   /   -4.987</t>
  </si>
  <si>
    <t>-0.014   /   0.050</t>
  </si>
  <si>
    <t>1131.095   /   1144.015</t>
  </si>
  <si>
    <t>1.820   /   1.884</t>
  </si>
  <si>
    <t>1.857   /   1.921</t>
  </si>
  <si>
    <t>1.065   /   1.129</t>
  </si>
  <si>
    <t>1.025   /   1.089</t>
  </si>
  <si>
    <t>26.935   /   26.999</t>
  </si>
  <si>
    <t>30.935   /   30.999</t>
  </si>
  <si>
    <t>0.169   /   0.233</t>
  </si>
  <si>
    <t>-21.281   /   -21.217</t>
  </si>
  <si>
    <t>3.574   /   3.638</t>
  </si>
  <si>
    <t>3.109   /   3.173</t>
  </si>
  <si>
    <t>58.341   /   58.405</t>
  </si>
  <si>
    <t>1.877   /   1.941</t>
  </si>
  <si>
    <t>-0.082   /   -0.018</t>
  </si>
  <si>
    <t>-0.006   /   0.058</t>
  </si>
  <si>
    <t>-0.119   /   -0.055</t>
  </si>
  <si>
    <t>-0.120   /   -0.056</t>
  </si>
  <si>
    <t>-2.525   /   -2.461</t>
  </si>
  <si>
    <t>18.223   /   18.287</t>
  </si>
  <si>
    <t>-0.284   /   -0.220</t>
  </si>
  <si>
    <t>28.257   /   28.321</t>
  </si>
  <si>
    <t>0.127   /   0.191</t>
  </si>
  <si>
    <t>-0.125   /   -0.061</t>
  </si>
  <si>
    <t>-0.005   /   0.059</t>
  </si>
  <si>
    <t>0.137   /   0.201</t>
  </si>
  <si>
    <t>1.955   /   2.019</t>
  </si>
  <si>
    <t>-8.317   /   -8.253</t>
  </si>
  <si>
    <t>1.981   /   2.045</t>
  </si>
  <si>
    <t>-0.278   /   -0.214</t>
  </si>
  <si>
    <t>9.791   /   9.855</t>
  </si>
  <si>
    <t>67.408   /   80.328</t>
  </si>
  <si>
    <t>462.601   /   475.521</t>
  </si>
  <si>
    <t>6.912   /   6.976</t>
  </si>
  <si>
    <t>2.700   /   2.764</t>
  </si>
  <si>
    <t>17.318   /   17.382</t>
  </si>
  <si>
    <t>199.065   /   211.985</t>
  </si>
  <si>
    <t>-0.308   /   -0.244</t>
  </si>
  <si>
    <t>58.407   /   58.471</t>
  </si>
  <si>
    <t>2.150   /   2.214</t>
  </si>
  <si>
    <t>-0.087   /   -0.023</t>
  </si>
  <si>
    <t>83.726   /   96.646</t>
  </si>
  <si>
    <t>1.978   /   2.042</t>
  </si>
  <si>
    <t>0.017   /   0.081</t>
  </si>
  <si>
    <t>-46.766   /   -46.702</t>
  </si>
  <si>
    <t>-1.359   /   -1.295</t>
  </si>
  <si>
    <t>462.251   /   475.171</t>
  </si>
  <si>
    <t>72.131   /   72.195</t>
  </si>
  <si>
    <t>11.225   /   11.289</t>
  </si>
  <si>
    <t>577.098   /   590.018</t>
  </si>
  <si>
    <t>24.918   /   24.982</t>
  </si>
  <si>
    <t>381.083   /   394.003</t>
  </si>
  <si>
    <t>-5.749   /   -5.685</t>
  </si>
  <si>
    <t>-20.479   /   -20.415</t>
  </si>
  <si>
    <t>-7.846   /   -7.782</t>
  </si>
  <si>
    <t>-20.553   /   -20.489</t>
  </si>
  <si>
    <t>74.950   /   87.870</t>
  </si>
  <si>
    <t>74.119   /   87.039</t>
  </si>
  <si>
    <t>368.903   /   381.823</t>
  </si>
  <si>
    <t>72.962   /   73.026</t>
  </si>
  <si>
    <t>534.870   /   547.790</t>
  </si>
  <si>
    <t>489.870   /   502.790</t>
  </si>
  <si>
    <t>17.829   /   17.893</t>
  </si>
  <si>
    <t>-6.842   /   -6.778</t>
  </si>
  <si>
    <t>391.404   /   404.324</t>
  </si>
  <si>
    <t>9.381   /   9.445</t>
  </si>
  <si>
    <t>437.925   /   450.845</t>
  </si>
  <si>
    <t>9.090   /   9.154</t>
  </si>
  <si>
    <t>10.738   /   10.802</t>
  </si>
  <si>
    <t>667.578   /   680.498</t>
  </si>
  <si>
    <t>23.719   /   23.783</t>
  </si>
  <si>
    <t>654.302   /   667.222</t>
  </si>
  <si>
    <t>1.838   /   1.902</t>
  </si>
  <si>
    <t>-0.083   /   -0.019</t>
  </si>
  <si>
    <t>1.767   /   1.831</t>
  </si>
  <si>
    <t>2.126   /   2.190</t>
  </si>
  <si>
    <t>2.112   /   2.176</t>
  </si>
  <si>
    <t>1.783   /   1.847</t>
  </si>
  <si>
    <t>2.090   /   2.154</t>
  </si>
  <si>
    <t>-0.077   /   -0.013</t>
  </si>
  <si>
    <t>1.863   /   1.927</t>
  </si>
  <si>
    <t>2.012   /   2.076</t>
  </si>
  <si>
    <t>40.637   /   40.701</t>
  </si>
  <si>
    <t>40.437   /   40.501</t>
  </si>
  <si>
    <t>398.232   /   411.152</t>
  </si>
  <si>
    <t>215.671   /   228.591</t>
  </si>
  <si>
    <t>41.138   /   41.202</t>
  </si>
  <si>
    <t>650.847   /   663.767</t>
  </si>
  <si>
    <t>-16.080   /   -16.016</t>
  </si>
  <si>
    <t>395.715   /   408.635</t>
  </si>
  <si>
    <t>374.306   /   387.226</t>
  </si>
  <si>
    <t>584.611   /   597.531</t>
  </si>
  <si>
    <t>667.681   /   680.601</t>
  </si>
  <si>
    <t>667.744   /   680.664</t>
  </si>
  <si>
    <t>667.308   /   680.228</t>
  </si>
  <si>
    <t>702.593   /   715.513</t>
  </si>
  <si>
    <t>9.112   /   9.176</t>
  </si>
  <si>
    <t>12.515   /   12.579</t>
  </si>
  <si>
    <t>22.308   /   22.372</t>
  </si>
  <si>
    <t>2.665   /   2.729</t>
  </si>
  <si>
    <t>718.593   /   731.513</t>
  </si>
  <si>
    <t>25.257   /   25.321</t>
  </si>
  <si>
    <t>23.554   /   23.618</t>
  </si>
  <si>
    <t>10.139   /   10.203</t>
  </si>
  <si>
    <t>-46.382   /   -46.318</t>
  </si>
  <si>
    <t>-2.886   /   -2.822</t>
  </si>
  <si>
    <t>24.913   /   24.977</t>
  </si>
  <si>
    <t>12.241   /   12.305</t>
  </si>
  <si>
    <t>12.604   /   12.668</t>
  </si>
  <si>
    <t>-92.731   /   -92.667</t>
  </si>
  <si>
    <t>12.551   /   12.615</t>
  </si>
  <si>
    <t>22.886   /   22.950</t>
  </si>
  <si>
    <t>-2.644   /   -2.580</t>
  </si>
  <si>
    <t>414.348   /   427.268</t>
  </si>
  <si>
    <t>3.060   /   3.124</t>
  </si>
  <si>
    <t>659.903   /   672.823</t>
  </si>
  <si>
    <t>652.114   /   665.034</t>
  </si>
  <si>
    <t>-0.127   /   -0.063</t>
  </si>
  <si>
    <t>645.371   /   658.291</t>
  </si>
  <si>
    <t>21.721   /   21.785</t>
  </si>
  <si>
    <t>668.487   /   681.407</t>
  </si>
  <si>
    <t>10.636   /   10.700</t>
  </si>
  <si>
    <t>-4.171   /   -4.107</t>
  </si>
  <si>
    <t>551.842   /   564.762</t>
  </si>
  <si>
    <t>-4.105   /   -4.041</t>
  </si>
  <si>
    <t>523.107   /   536.027</t>
  </si>
  <si>
    <t>632.778   /   645.698</t>
  </si>
  <si>
    <t>-16.125   /   -16.061</t>
  </si>
  <si>
    <t>-100.726   /   -100.672</t>
  </si>
  <si>
    <t>10735.874   /   10748.794</t>
  </si>
  <si>
    <t>210.565   /   223.485</t>
  </si>
  <si>
    <t>12.453   /   12.517</t>
  </si>
  <si>
    <t>716.509   /   729.429</t>
  </si>
  <si>
    <t>15.218   /   15.282</t>
  </si>
  <si>
    <t>11.565   /   11.629</t>
  </si>
  <si>
    <t>16.639   /   16.703</t>
  </si>
  <si>
    <t>5.765   /   5.829</t>
  </si>
  <si>
    <t>-0.362   /   -0.298</t>
  </si>
  <si>
    <t>66.291   /   66.355</t>
  </si>
  <si>
    <t>8.484   /   8.548</t>
  </si>
  <si>
    <t>4.765   /   4.829</t>
  </si>
  <si>
    <t>63.567   /   63.631</t>
  </si>
  <si>
    <t>5.272   /   5.336</t>
  </si>
  <si>
    <t>-0.028   /   0.036</t>
  </si>
  <si>
    <t>-0.203   /   -0.139</t>
  </si>
  <si>
    <t>1.929   /   1.993</t>
  </si>
  <si>
    <t>2.193   /   2.257</t>
  </si>
  <si>
    <t>1.066   /   1.130</t>
  </si>
  <si>
    <t>1.979   /   2.043</t>
  </si>
  <si>
    <t>2.235   /   2.299</t>
  </si>
  <si>
    <t>-3.639   /   -3.575</t>
  </si>
  <si>
    <t>28.466   /   28.530</t>
  </si>
  <si>
    <t>34.918   /   34.982</t>
  </si>
  <si>
    <t>0.144   /   0.208</t>
  </si>
  <si>
    <t>475.649   /   488.569</t>
  </si>
  <si>
    <t>66.385   /   66.449</t>
  </si>
  <si>
    <t>475.249   /   488.169</t>
  </si>
  <si>
    <t>2.224   /   2.288</t>
  </si>
  <si>
    <t>8.591   /   8.655</t>
  </si>
  <si>
    <t>3.046   /   3.110</t>
  </si>
  <si>
    <t>-0.046   /   0.018</t>
  </si>
  <si>
    <t>1.959   /   2.023</t>
  </si>
  <si>
    <t>319.984   /   332.904</t>
  </si>
  <si>
    <t>0.242   /   0.306</t>
  </si>
  <si>
    <t>661.907   /   674.827</t>
  </si>
  <si>
    <t>31.881   /   31.945</t>
  </si>
  <si>
    <t>-100.731   /   -100.667</t>
  </si>
  <si>
    <t>0.033   /   0.097</t>
  </si>
  <si>
    <t>15.000   /   15.064</t>
  </si>
  <si>
    <t>6.442   /   6.506</t>
  </si>
  <si>
    <t>0.224   /   0.288</t>
  </si>
  <si>
    <t>0.314   /   0.378</t>
  </si>
  <si>
    <t>18.258   /   18.322</t>
  </si>
  <si>
    <t>0.117   /   0.181</t>
  </si>
  <si>
    <t>2.255   /   2.319</t>
  </si>
  <si>
    <t>-0.009   /   0.055</t>
  </si>
  <si>
    <t>-0.146   /   -0.082</t>
  </si>
  <si>
    <t>-0.136   /   -0.072</t>
  </si>
  <si>
    <t>-0.064   /   0.000</t>
  </si>
  <si>
    <t>2.358   /   2.422</t>
  </si>
  <si>
    <t>-0.070   /   -0.006</t>
  </si>
  <si>
    <t>0.050   /   0.114</t>
  </si>
  <si>
    <t>25.663   /   25.727</t>
  </si>
  <si>
    <t>25.238   /   25.302</t>
  </si>
  <si>
    <t>662.497   /   675.417</t>
  </si>
  <si>
    <t>1307.411   /   1320.331</t>
  </si>
  <si>
    <t>1388.311   /   1401.231</t>
  </si>
  <si>
    <t>647.978   /   660.898</t>
  </si>
  <si>
    <t>649.978   /   662.898</t>
  </si>
  <si>
    <t>718.299   /   731.219</t>
  </si>
  <si>
    <t>725.627   /   738.547</t>
  </si>
  <si>
    <t>658.593   /   671.513</t>
  </si>
  <si>
    <t>8.683   /   8.747</t>
  </si>
  <si>
    <t>-25.281   /   -25.217</t>
  </si>
  <si>
    <t>644.325   /   657.245</t>
  </si>
  <si>
    <t>610.145   /   623.065</t>
  </si>
  <si>
    <t>12.292   /   12.356</t>
  </si>
  <si>
    <t>12.282   /   12.346</t>
  </si>
  <si>
    <t>93.188   /   106.108</t>
  </si>
  <si>
    <t>650.908   /   663.828</t>
  </si>
  <si>
    <t>99.817   /   112.737</t>
  </si>
  <si>
    <t>0.190   /   0.254</t>
  </si>
  <si>
    <t>443.379   /   456.299</t>
  </si>
  <si>
    <t>-18.272   /   -18.208</t>
  </si>
  <si>
    <t>17.127   /   17.191</t>
  </si>
  <si>
    <t>414.857   /   427.777</t>
  </si>
  <si>
    <t>-12.657   /   -12.593</t>
  </si>
  <si>
    <t>-10.657   /   -10.593</t>
  </si>
  <si>
    <t>396.839   /   409.759</t>
  </si>
  <si>
    <t>-1.144   /   -1.080</t>
  </si>
  <si>
    <t>432.588   /   445.508</t>
  </si>
  <si>
    <t>31.829   /   31.893</t>
  </si>
  <si>
    <t>-5.985   /   -5.921</t>
  </si>
  <si>
    <t>-5.899   /   -5.835</t>
  </si>
  <si>
    <t>379.948   /   392.868</t>
  </si>
  <si>
    <t>-5.692   /   -5.628</t>
  </si>
  <si>
    <t>-36.106   /   -36.042</t>
  </si>
  <si>
    <t>0.536   /   0.600</t>
  </si>
  <si>
    <t>5.164   /   5.228</t>
  </si>
  <si>
    <t>18.257   /   18.321</t>
  </si>
  <si>
    <t>19.673   /   19.737</t>
  </si>
  <si>
    <t>-6.329   /   -6.265</t>
  </si>
  <si>
    <t>188.666   /   201.586</t>
  </si>
  <si>
    <t>660.287   /   673.207</t>
  </si>
  <si>
    <t>658.981   /   671.901</t>
  </si>
  <si>
    <t>640.392   /   653.312</t>
  </si>
  <si>
    <t>649.544   /   662.464</t>
  </si>
  <si>
    <t>610.114   /   623.034</t>
  </si>
  <si>
    <t>652.683   /   665.603</t>
  </si>
  <si>
    <t>2.121   /   2.185</t>
  </si>
  <si>
    <t>21.554   /   21.618</t>
  </si>
  <si>
    <t>655.890   /   668.810</t>
  </si>
  <si>
    <t>21.935   /   21.999</t>
  </si>
  <si>
    <t>651.001   /   663.921</t>
  </si>
  <si>
    <t>2216.248   /   2229.168</t>
  </si>
  <si>
    <t>1551.104   /   1564.024</t>
  </si>
  <si>
    <t>693.588   /   706.508</t>
  </si>
  <si>
    <t>695.202   /   708.122</t>
  </si>
  <si>
    <t>35.918   /   35.982</t>
  </si>
  <si>
    <t>36.479   /   36.543</t>
  </si>
  <si>
    <t>30.918   /   30.982</t>
  </si>
  <si>
    <t>-1.639   /   -1.575</t>
  </si>
  <si>
    <t>34.878   /   34.942</t>
  </si>
  <si>
    <t>-26.610   /   -26.546</t>
  </si>
  <si>
    <t>22.287   /   22.351</t>
  </si>
  <si>
    <t>205.513   /   218.433</t>
  </si>
  <si>
    <t>-207.005   /   -206.941</t>
  </si>
  <si>
    <t>67.259   /   67.323</t>
  </si>
  <si>
    <t>43.518   /   43.582</t>
  </si>
  <si>
    <t>4.100   /   4.164</t>
  </si>
  <si>
    <t>320.084   /   333.004</t>
  </si>
  <si>
    <t>275.539   /   288.459</t>
  </si>
  <si>
    <t>379.253   /   392.173</t>
  </si>
  <si>
    <t>540.627   /   553.547</t>
  </si>
  <si>
    <t>808.838   /   821.758</t>
  </si>
  <si>
    <t>1467.219   /   1480.139</t>
  </si>
  <si>
    <t>49.909   /   49.973</t>
  </si>
  <si>
    <t>51.717   /   51.781</t>
  </si>
  <si>
    <t>-2.557   /   -2.493</t>
  </si>
  <si>
    <t>-4.642   /   -4.578</t>
  </si>
  <si>
    <t>401.358   /   414.278</t>
  </si>
  <si>
    <t>-3.634   /   -3.570</t>
  </si>
  <si>
    <t>22.185   /   22.249</t>
  </si>
  <si>
    <t>13.333   /   13.397</t>
  </si>
  <si>
    <t>389.320   /   402.240</t>
  </si>
  <si>
    <t>9.338   /   9.402</t>
  </si>
  <si>
    <t>-5.719   /   -5.655</t>
  </si>
  <si>
    <t>-31.225   /   -31.161</t>
  </si>
  <si>
    <t>78.558   /   91.478</t>
  </si>
  <si>
    <t>8.276   /   8.340</t>
  </si>
  <si>
    <t>17.757   /   17.821</t>
  </si>
  <si>
    <t>15.327   /   15.391</t>
  </si>
  <si>
    <t>31.729   /   31.793</t>
  </si>
  <si>
    <t>-1.330   /   -1.266</t>
  </si>
  <si>
    <t>8.998   /   9.062</t>
  </si>
  <si>
    <t>30.515   /   30.579</t>
  </si>
  <si>
    <t>-145.718   /   -145.654</t>
  </si>
  <si>
    <t>-2.917   /   -2.853</t>
  </si>
  <si>
    <t>23.185   /   23.249</t>
  </si>
  <si>
    <t>9.289   /   9.353</t>
  </si>
  <si>
    <t>11.432   /   11.496</t>
  </si>
  <si>
    <t>2.041   /   2.105</t>
  </si>
  <si>
    <t>12.383   /   12.447</t>
  </si>
  <si>
    <t>2.959   /   3.023</t>
  </si>
  <si>
    <t>0.886   /   0.950</t>
  </si>
  <si>
    <t>412.903   /   425.823</t>
  </si>
  <si>
    <t>62.653   /   62.717</t>
  </si>
  <si>
    <t>1.417   /   1.481</t>
  </si>
  <si>
    <t>475.982   /   488.902</t>
  </si>
  <si>
    <t>78.516   /   91.436</t>
  </si>
  <si>
    <t>4.916   /   4.980</t>
  </si>
  <si>
    <t>-42.350   /   -42.286</t>
  </si>
  <si>
    <t>76.825   /   89.745</t>
  </si>
  <si>
    <t>0.124   /   0.188</t>
  </si>
  <si>
    <t>70.037   /   82.957</t>
  </si>
  <si>
    <t>70.617   /   83.537</t>
  </si>
  <si>
    <t>71.517   /   84.437</t>
  </si>
  <si>
    <t>620.114   /   633.034</t>
  </si>
  <si>
    <t>672.462   /   685.382</t>
  </si>
  <si>
    <t>16.106   /   16.170</t>
  </si>
  <si>
    <t>-0.056   /   0.008</t>
  </si>
  <si>
    <t>13.494   /   13.558</t>
  </si>
  <si>
    <t>58.427   /   58.491</t>
  </si>
  <si>
    <t>30.128   /   30.192</t>
  </si>
  <si>
    <t>0.059   /   0.123</t>
  </si>
  <si>
    <t>1.949   /   2.013</t>
  </si>
  <si>
    <t>36.042   /   36.106</t>
  </si>
  <si>
    <t>2.220   /   2.284</t>
  </si>
  <si>
    <t>0.105   /   0.169</t>
  </si>
  <si>
    <t>1.901   /   1.965</t>
  </si>
  <si>
    <t>-0.039   /   0.025</t>
  </si>
  <si>
    <t>63.827   /   63.891</t>
  </si>
  <si>
    <t>53.316   /   53.380</t>
  </si>
  <si>
    <t>0.856   /   0.920</t>
  </si>
  <si>
    <t>10.920   /   10.984</t>
  </si>
  <si>
    <t>23.710   /   23.822</t>
  </si>
  <si>
    <t>27.588   /   27.700</t>
  </si>
  <si>
    <t>49.755   /   49.867</t>
  </si>
  <si>
    <t>25.303   /   25.415</t>
  </si>
  <si>
    <t>15.765   /   15.877</t>
  </si>
  <si>
    <t>38.967   /   39.079</t>
  </si>
  <si>
    <t>167.087   /   189.481</t>
  </si>
  <si>
    <t>178.456   /   200.850</t>
  </si>
  <si>
    <t>25.683   /   25.795</t>
  </si>
  <si>
    <t>34.887   /   34.999</t>
  </si>
  <si>
    <t>26.307   /   26.419</t>
  </si>
  <si>
    <t>23.400   /   23.512</t>
  </si>
  <si>
    <t>1.990   /   2.102</t>
  </si>
  <si>
    <t>-9.752   /   -9.640</t>
  </si>
  <si>
    <t>-6.180   /   -6.068</t>
  </si>
  <si>
    <t>-0.166   /   -0.054</t>
  </si>
  <si>
    <t>1125.181   /   1147.575</t>
  </si>
  <si>
    <t>1.768   /   1.880</t>
  </si>
  <si>
    <t>1.726   /   1.838</t>
  </si>
  <si>
    <t>23.648   /   23.760</t>
  </si>
  <si>
    <t>27.648   /   27.760</t>
  </si>
  <si>
    <t>0.110   /   0.222</t>
  </si>
  <si>
    <t>-39.532   /   -39.420</t>
  </si>
  <si>
    <t>3.534   /   3.646</t>
  </si>
  <si>
    <t>3.016   /   3.128</t>
  </si>
  <si>
    <t>56.125   /   56.237</t>
  </si>
  <si>
    <t>1.746   /   1.858</t>
  </si>
  <si>
    <t>-0.156   /   -0.044</t>
  </si>
  <si>
    <t>-0.087   /   0.025</t>
  </si>
  <si>
    <t>-0.202   /   -0.090</t>
  </si>
  <si>
    <t>-0.198   /   -0.086</t>
  </si>
  <si>
    <t>-1.897   /   -1.785</t>
  </si>
  <si>
    <t>17.600   /   17.712</t>
  </si>
  <si>
    <t>-0.260   /   -0.148</t>
  </si>
  <si>
    <t>26.368   /   26.480</t>
  </si>
  <si>
    <t>0.068   /   0.180</t>
  </si>
  <si>
    <t>-0.137   /   -0.025</t>
  </si>
  <si>
    <t>-0.111   /   0.001</t>
  </si>
  <si>
    <t>0.075   /   0.187</t>
  </si>
  <si>
    <t>1.825   /   1.937</t>
  </si>
  <si>
    <t>-9.716   /   -9.604</t>
  </si>
  <si>
    <t>-0.256   /   -0.144</t>
  </si>
  <si>
    <t>9.684   /   9.796</t>
  </si>
  <si>
    <t>59.785   /   82.179</t>
  </si>
  <si>
    <t>439.542   /   461.936</t>
  </si>
  <si>
    <t>4.707   /   4.819</t>
  </si>
  <si>
    <t>2.221   /   2.333</t>
  </si>
  <si>
    <t>15.397   /   15.509</t>
  </si>
  <si>
    <t>14.403   /   14.515</t>
  </si>
  <si>
    <t>182.181   /   204.575</t>
  </si>
  <si>
    <t>-0.286   /   -0.174</t>
  </si>
  <si>
    <t>56.166   /   56.278</t>
  </si>
  <si>
    <t>2.053   /   2.165</t>
  </si>
  <si>
    <t>-0.136   /   -0.024</t>
  </si>
  <si>
    <t>-0.161   /   -0.049</t>
  </si>
  <si>
    <t>80.150   /   102.544</t>
  </si>
  <si>
    <t>1.884   /   1.996</t>
  </si>
  <si>
    <t>-43.917   /   -43.805</t>
  </si>
  <si>
    <t>-3.726   /   -3.614</t>
  </si>
  <si>
    <t>439.192   /   461.586</t>
  </si>
  <si>
    <t>68.831   /   68.943</t>
  </si>
  <si>
    <t>11.051   /   11.163</t>
  </si>
  <si>
    <t>543.962   /   566.356</t>
  </si>
  <si>
    <t>19.146   /   19.258</t>
  </si>
  <si>
    <t>358.644   /   381.038</t>
  </si>
  <si>
    <t>-7.709   /   -7.597</t>
  </si>
  <si>
    <t>-20.974   /   -20.862</t>
  </si>
  <si>
    <t>-9.803   /   -9.691</t>
  </si>
  <si>
    <t>67.415   /   89.809</t>
  </si>
  <si>
    <t>66.640   /   89.034</t>
  </si>
  <si>
    <t>347.476   /   369.870</t>
  </si>
  <si>
    <t>69.192   /   69.304</t>
  </si>
  <si>
    <t>510.106   /   532.500</t>
  </si>
  <si>
    <t>465.106   /   487.500</t>
  </si>
  <si>
    <t>17.723   /   17.835</t>
  </si>
  <si>
    <t>-8.695   /   -8.583</t>
  </si>
  <si>
    <t>369.487   /   391.881</t>
  </si>
  <si>
    <t>9.569   /   9.681</t>
  </si>
  <si>
    <t>417.566   /   439.960</t>
  </si>
  <si>
    <t>6.979   /   7.091</t>
  </si>
  <si>
    <t>10.407   /   10.519</t>
  </si>
  <si>
    <t>628.085   /   650.479</t>
  </si>
  <si>
    <t>19.946   /   20.058</t>
  </si>
  <si>
    <t>610.981   /   633.375</t>
  </si>
  <si>
    <t>1.603   /   1.715</t>
  </si>
  <si>
    <t>-0.096   /   0.016</t>
  </si>
  <si>
    <t>1.636   /   1.748</t>
  </si>
  <si>
    <t>2.056   /   2.168</t>
  </si>
  <si>
    <t>1.953   /   2.065</t>
  </si>
  <si>
    <t>-0.095   /   0.017</t>
  </si>
  <si>
    <t>39.882   /   39.994</t>
  </si>
  <si>
    <t>39.681   /   39.793</t>
  </si>
  <si>
    <t>386.176   /   408.570</t>
  </si>
  <si>
    <t>205.625   /   228.019</t>
  </si>
  <si>
    <t>40.382   /   40.494</t>
  </si>
  <si>
    <t>618.880   /   641.274</t>
  </si>
  <si>
    <t>-12.655   /   -12.543</t>
  </si>
  <si>
    <t>369.093   /   391.487</t>
  </si>
  <si>
    <t>352.537   /   374.931</t>
  </si>
  <si>
    <t>586.601   /   608.995</t>
  </si>
  <si>
    <t>634.378   /   656.772</t>
  </si>
  <si>
    <t>629.183   /   651.577</t>
  </si>
  <si>
    <t>628.564   /   650.958</t>
  </si>
  <si>
    <t>669.480   /   691.874</t>
  </si>
  <si>
    <t>8.156   /   8.268</t>
  </si>
  <si>
    <t>8.756   /   8.868</t>
  </si>
  <si>
    <t>18.809   /   18.921</t>
  </si>
  <si>
    <t>1.136   /   1.248</t>
  </si>
  <si>
    <t>685.480   /   707.874</t>
  </si>
  <si>
    <t>23.368   /   23.480</t>
  </si>
  <si>
    <t>20.023   /   20.135</t>
  </si>
  <si>
    <t>9.765   /   9.877</t>
  </si>
  <si>
    <t>-40.535   /   -40.423</t>
  </si>
  <si>
    <t>-2.860   /   -2.748</t>
  </si>
  <si>
    <t>18.880   /   18.992</t>
  </si>
  <si>
    <t>9.607   /   9.719</t>
  </si>
  <si>
    <t>9.586   /   9.698</t>
  </si>
  <si>
    <t>-81.013   /   -80.901</t>
  </si>
  <si>
    <t>11.862   /   11.974</t>
  </si>
  <si>
    <t>20.632   /   20.744</t>
  </si>
  <si>
    <t>-5.121   /   -5.009</t>
  </si>
  <si>
    <t>388.636   /   411.030</t>
  </si>
  <si>
    <t>609.549   /   631.943</t>
  </si>
  <si>
    <t>610.937   /   633.331</t>
  </si>
  <si>
    <t>602.370   /   624.764</t>
  </si>
  <si>
    <t>20.016   /   20.128</t>
  </si>
  <si>
    <t>646.404   /   668.798</t>
  </si>
  <si>
    <t>10.397   /   10.509</t>
  </si>
  <si>
    <t>-5.526   /   -5.414</t>
  </si>
  <si>
    <t>529.255   /   551.649</t>
  </si>
  <si>
    <t>-5.576   /   -5.464</t>
  </si>
  <si>
    <t>490.454   /   512.848</t>
  </si>
  <si>
    <t>586.250   /   608.644</t>
  </si>
  <si>
    <t>-16.137   /   -16.025</t>
  </si>
  <si>
    <t>-89.004   /   -88.910</t>
  </si>
  <si>
    <t>10267.274   /   10289.668</t>
  </si>
  <si>
    <t>153.545   /   175.939</t>
  </si>
  <si>
    <t>8.884   /   8.996</t>
  </si>
  <si>
    <t>703.560   /   725.954</t>
  </si>
  <si>
    <t>10.164   /   10.276</t>
  </si>
  <si>
    <t>16.265   /   16.377</t>
  </si>
  <si>
    <t>4.236   /   4.348</t>
  </si>
  <si>
    <t>-2.614   /   -2.502</t>
  </si>
  <si>
    <t>63.165   /   63.277</t>
  </si>
  <si>
    <t>7.160   /   7.272</t>
  </si>
  <si>
    <t>3.236   /   3.348</t>
  </si>
  <si>
    <t>61.278   /   61.390</t>
  </si>
  <si>
    <t>-0.043   /   0.069</t>
  </si>
  <si>
    <t>-0.192   /   -0.080</t>
  </si>
  <si>
    <t>1.836   /   1.948</t>
  </si>
  <si>
    <t>1.886   /   1.998</t>
  </si>
  <si>
    <t>-0.162   /   -0.050</t>
  </si>
  <si>
    <t>2.142   /   2.254</t>
  </si>
  <si>
    <t>-3.710   /   -3.598</t>
  </si>
  <si>
    <t>25.829   /   25.941</t>
  </si>
  <si>
    <t>44.577   /   44.689</t>
  </si>
  <si>
    <t>0.133   /   0.245</t>
  </si>
  <si>
    <t>452.499   /   474.893</t>
  </si>
  <si>
    <t>62.852   /   62.964</t>
  </si>
  <si>
    <t>452.099   /   474.493</t>
  </si>
  <si>
    <t>2.342   /   2.454</t>
  </si>
  <si>
    <t>7.751   /   7.863</t>
  </si>
  <si>
    <t>1.051   /   1.163</t>
  </si>
  <si>
    <t>-0.065   /   0.047</t>
  </si>
  <si>
    <t>1.736   /   1.848</t>
  </si>
  <si>
    <t>316.177   /   338.571</t>
  </si>
  <si>
    <t>0.147   /   0.259</t>
  </si>
  <si>
    <t>619.587   /   641.981</t>
  </si>
  <si>
    <t>29.501   /   29.613</t>
  </si>
  <si>
    <t>-89.013   /   -88.901</t>
  </si>
  <si>
    <t>0.106   /   0.218</t>
  </si>
  <si>
    <t>15.697   /   15.809</t>
  </si>
  <si>
    <t>14.953   /   15.065</t>
  </si>
  <si>
    <t>0.200   /   0.312</t>
  </si>
  <si>
    <t>0.290   /   0.402</t>
  </si>
  <si>
    <t>19.643   /   19.755</t>
  </si>
  <si>
    <t>2.125   /   2.237</t>
  </si>
  <si>
    <t>-0.165   /   -0.053</t>
  </si>
  <si>
    <t>-0.155   /   -0.043</t>
  </si>
  <si>
    <t>-0.216   /   -0.104</t>
  </si>
  <si>
    <t>2.257   /   2.369</t>
  </si>
  <si>
    <t>-0.083   /   0.029</t>
  </si>
  <si>
    <t>0.037   /   0.149</t>
  </si>
  <si>
    <t>25.617   /   25.729</t>
  </si>
  <si>
    <t>25.286   /   25.398</t>
  </si>
  <si>
    <t>620.177   /   642.571</t>
  </si>
  <si>
    <t>1235.658   /   1258.052</t>
  </si>
  <si>
    <t>1302.609   /   1325.003</t>
  </si>
  <si>
    <t>609.025   /   631.419</t>
  </si>
  <si>
    <t>611.025   /   633.419</t>
  </si>
  <si>
    <t>667.596   /   689.990</t>
  </si>
  <si>
    <t>673.869   /   696.263</t>
  </si>
  <si>
    <t>625.480   /   647.874</t>
  </si>
  <si>
    <t>3.027   /   3.139</t>
  </si>
  <si>
    <t>-43.532   /   -43.420</t>
  </si>
  <si>
    <t>607.851   /   630.245</t>
  </si>
  <si>
    <t>591.834   /   614.228</t>
  </si>
  <si>
    <t>9.508   /   9.620</t>
  </si>
  <si>
    <t>9.762   /   9.874</t>
  </si>
  <si>
    <t>85.841   /   108.235</t>
  </si>
  <si>
    <t>105.139   /   127.533</t>
  </si>
  <si>
    <t>0.182   /   0.294</t>
  </si>
  <si>
    <t>422.171   /   444.565</t>
  </si>
  <si>
    <t>-18.275   /   -18.163</t>
  </si>
  <si>
    <t>16.991   /   17.103</t>
  </si>
  <si>
    <t>389.051   /   411.445</t>
  </si>
  <si>
    <t>-21.794   /   -21.682</t>
  </si>
  <si>
    <t>-19.794   /   -19.682</t>
  </si>
  <si>
    <t>371.217   /   393.611</t>
  </si>
  <si>
    <t>-2.156   /   -2.044</t>
  </si>
  <si>
    <t>406.855   /   429.249</t>
  </si>
  <si>
    <t>31.319   /   31.431</t>
  </si>
  <si>
    <t>-7.993   /   -7.881</t>
  </si>
  <si>
    <t>357.166   /   379.560</t>
  </si>
  <si>
    <t>-4.702   /   -4.590</t>
  </si>
  <si>
    <t>-36.595   /   -36.483</t>
  </si>
  <si>
    <t>1.409   /   1.521</t>
  </si>
  <si>
    <t>5.086   /   5.198</t>
  </si>
  <si>
    <t>16.368   /   16.480</t>
  </si>
  <si>
    <t>16.860   /   16.972</t>
  </si>
  <si>
    <t>-5.539   /   -5.427</t>
  </si>
  <si>
    <t>173.446   /   195.840</t>
  </si>
  <si>
    <t>625.147   /   647.541</t>
  </si>
  <si>
    <t>627.327   /   649.721</t>
  </si>
  <si>
    <t>608.637   /   631.031</t>
  </si>
  <si>
    <t>612.971   /   635.365</t>
  </si>
  <si>
    <t>568.937   /   591.331</t>
  </si>
  <si>
    <t>621.285   /   643.679</t>
  </si>
  <si>
    <t>2.911   /   3.023</t>
  </si>
  <si>
    <t>18.023   /   18.135</t>
  </si>
  <si>
    <t>624.306   /   646.700</t>
  </si>
  <si>
    <t>18.648   /   18.760</t>
  </si>
  <si>
    <t>616.652   /   639.046</t>
  </si>
  <si>
    <t>2093.471   /   2115.865</t>
  </si>
  <si>
    <t>1452.578   /   1474.972</t>
  </si>
  <si>
    <t>672.291   /   694.685</t>
  </si>
  <si>
    <t>674.059   /   696.453</t>
  </si>
  <si>
    <t>30.146   /   30.258</t>
  </si>
  <si>
    <t>46.264   /   46.376</t>
  </si>
  <si>
    <t>25.146   /   25.258</t>
  </si>
  <si>
    <t>44.537   /   44.649</t>
  </si>
  <si>
    <t>-27.420   /   -27.308</t>
  </si>
  <si>
    <t>18.686   /   18.798</t>
  </si>
  <si>
    <t>186.768   /   209.162</t>
  </si>
  <si>
    <t>-193.277   /   -193.165</t>
  </si>
  <si>
    <t>68.778   /   68.890</t>
  </si>
  <si>
    <t>47.831   /   47.943</t>
  </si>
  <si>
    <t>2.384   /   2.496</t>
  </si>
  <si>
    <t>2.340   /   2.452</t>
  </si>
  <si>
    <t>316.277   /   338.671</t>
  </si>
  <si>
    <t>264.187   /   286.581</t>
  </si>
  <si>
    <t>361.652   /   384.046</t>
  </si>
  <si>
    <t>497.369   /   519.763</t>
  </si>
  <si>
    <t>802.251   /   824.645</t>
  </si>
  <si>
    <t>1434.492   /   1456.886</t>
  </si>
  <si>
    <t>35.702   /   35.814</t>
  </si>
  <si>
    <t>36.864   /   36.976</t>
  </si>
  <si>
    <t>-4.404   /   -4.292</t>
  </si>
  <si>
    <t>-6.497   /   -6.385</t>
  </si>
  <si>
    <t>379.364   /   401.758</t>
  </si>
  <si>
    <t>-4.014   /   -3.902</t>
  </si>
  <si>
    <t>23.744   /   23.856</t>
  </si>
  <si>
    <t>13.194   /   13.306</t>
  </si>
  <si>
    <t>368.306   /   390.700</t>
  </si>
  <si>
    <t>11.098   /   11.210</t>
  </si>
  <si>
    <t>-6.108   /   -5.996</t>
  </si>
  <si>
    <t>-21.184   /   -21.072</t>
  </si>
  <si>
    <t>71.003   /   93.397</t>
  </si>
  <si>
    <t>9.149   /   9.261</t>
  </si>
  <si>
    <t>15.868   /   15.980</t>
  </si>
  <si>
    <t>15.695   /   15.807</t>
  </si>
  <si>
    <t>31.219   /   31.331</t>
  </si>
  <si>
    <t>-0.593   /   -0.481</t>
  </si>
  <si>
    <t>7.361   /   7.473</t>
  </si>
  <si>
    <t>31.408   /   31.520</t>
  </si>
  <si>
    <t>-141.770   /   -141.658</t>
  </si>
  <si>
    <t>-2.899   /   -2.787</t>
  </si>
  <si>
    <t>24.744   /   24.856</t>
  </si>
  <si>
    <t>6.554   /   6.666</t>
  </si>
  <si>
    <t>9.664   /   9.776</t>
  </si>
  <si>
    <t>2.831   /   2.943</t>
  </si>
  <si>
    <t>10.723   /   10.835</t>
  </si>
  <si>
    <t>3.832   /   3.944</t>
  </si>
  <si>
    <t>391.476   /   413.870</t>
  </si>
  <si>
    <t>59.437   /   59.549</t>
  </si>
  <si>
    <t>1.186   /   1.298</t>
  </si>
  <si>
    <t>456.291   /   478.685</t>
  </si>
  <si>
    <t>71.276   /   93.670</t>
  </si>
  <si>
    <t>5.789   /   5.901</t>
  </si>
  <si>
    <t>-30.447   /   -30.335</t>
  </si>
  <si>
    <t>70.157   /   92.551</t>
  </si>
  <si>
    <t>0.609   /   0.721</t>
  </si>
  <si>
    <t>61.541   /   83.935</t>
  </si>
  <si>
    <t>62.352   /   84.746</t>
  </si>
  <si>
    <t>63.326   /   85.720</t>
  </si>
  <si>
    <t>578.937   /   601.331</t>
  </si>
  <si>
    <t>637.397   /   659.791</t>
  </si>
  <si>
    <t>12.541   /   12.653</t>
  </si>
  <si>
    <t>-0.936   /   -0.824</t>
  </si>
  <si>
    <t>14.730   /   14.842</t>
  </si>
  <si>
    <t>62.402   /   62.514</t>
  </si>
  <si>
    <t>31.515   /   31.627</t>
  </si>
  <si>
    <t>1.856   /   1.968</t>
  </si>
  <si>
    <t>36.483   /   36.595</t>
  </si>
  <si>
    <t>2.123   /   2.235</t>
  </si>
  <si>
    <t>0.063   /   0.175</t>
  </si>
  <si>
    <t>65.088   /   65.200</t>
  </si>
  <si>
    <t>54.817   /   54.929</t>
  </si>
  <si>
    <t>0.711   /   0.823</t>
  </si>
  <si>
    <t>10.749   /   10.861</t>
  </si>
  <si>
    <t>23.755   /   23.891</t>
  </si>
  <si>
    <t>26.930   /   27.066</t>
  </si>
  <si>
    <t>39.726   /   39.862</t>
  </si>
  <si>
    <t>25.364   /   25.500</t>
  </si>
  <si>
    <t>16.042   /   16.178</t>
  </si>
  <si>
    <t>38.978   /   39.114</t>
  </si>
  <si>
    <t>146.284   /   173.648</t>
  </si>
  <si>
    <t>156.284   /   183.648</t>
  </si>
  <si>
    <t>25.603   /   25.739</t>
  </si>
  <si>
    <t>34.912   /   35.048</t>
  </si>
  <si>
    <t>25.174   /   25.310</t>
  </si>
  <si>
    <t>23.822   /   23.958</t>
  </si>
  <si>
    <t>2.267   /   2.403</t>
  </si>
  <si>
    <t>2.539   /   2.675</t>
  </si>
  <si>
    <t>-10.575   /   -10.439</t>
  </si>
  <si>
    <t>-6.974   /   -6.838</t>
  </si>
  <si>
    <t>1112.980   /   1140.344</t>
  </si>
  <si>
    <t>1.711   /   1.847</t>
  </si>
  <si>
    <t>1.677   /   1.813</t>
  </si>
  <si>
    <t>22.903   /   23.039</t>
  </si>
  <si>
    <t>26.903   /   27.039</t>
  </si>
  <si>
    <t>0.091   /   0.227</t>
  </si>
  <si>
    <t>-59.987   /   -59.851</t>
  </si>
  <si>
    <t>3.527   /   3.663</t>
  </si>
  <si>
    <t>2.967   /   3.103</t>
  </si>
  <si>
    <t>55.375   /   55.511</t>
  </si>
  <si>
    <t>1.697   /   1.833</t>
  </si>
  <si>
    <t>-0.175   /   -0.039</t>
  </si>
  <si>
    <t>-0.133   /   0.003</t>
  </si>
  <si>
    <t>-0.248   /   -0.112</t>
  </si>
  <si>
    <t>-0.243   /   -0.107</t>
  </si>
  <si>
    <t>-1.082   /   -0.946</t>
  </si>
  <si>
    <t>17.089   /   17.225</t>
  </si>
  <si>
    <t>-0.245   /   -0.109</t>
  </si>
  <si>
    <t>26.637   /   26.773</t>
  </si>
  <si>
    <t>0.031   /   0.167</t>
  </si>
  <si>
    <t>-0.142   /   -0.006</t>
  </si>
  <si>
    <t>-0.157   /   -0.021</t>
  </si>
  <si>
    <t>0.017   /   0.153</t>
  </si>
  <si>
    <t>1.793   /   1.929</t>
  </si>
  <si>
    <t>-10.925   /   -10.789</t>
  </si>
  <si>
    <t>1.890   /   2.026</t>
  </si>
  <si>
    <t>-0.213   /   -0.077</t>
  </si>
  <si>
    <t>9.031   /   9.167</t>
  </si>
  <si>
    <t>55.319   /   82.683</t>
  </si>
  <si>
    <t>424.475   /   451.839</t>
  </si>
  <si>
    <t>2.743   /   2.879</t>
  </si>
  <si>
    <t>2.333   /   2.469</t>
  </si>
  <si>
    <t>14.199   /   14.335</t>
  </si>
  <si>
    <t>15.180   /   15.316</t>
  </si>
  <si>
    <t>176.185   /   203.549</t>
  </si>
  <si>
    <t>55.016   /   55.152</t>
  </si>
  <si>
    <t>1.975   /   2.111</t>
  </si>
  <si>
    <t>-0.127   /   0.009</t>
  </si>
  <si>
    <t>-0.180   /   -0.044</t>
  </si>
  <si>
    <t>77.271   /   104.635</t>
  </si>
  <si>
    <t>1.856   /   1.992</t>
  </si>
  <si>
    <t>-0.067   /   0.069</t>
  </si>
  <si>
    <t>-49.545   /   -49.409</t>
  </si>
  <si>
    <t>-5.773   /   -5.637</t>
  </si>
  <si>
    <t>424.125   /   451.489</t>
  </si>
  <si>
    <t>68.612   /   68.748</t>
  </si>
  <si>
    <t>10.570   /   10.706</t>
  </si>
  <si>
    <t>523.337   /   550.701</t>
  </si>
  <si>
    <t>342.444   /   369.808</t>
  </si>
  <si>
    <t>-9.404   /   -9.268</t>
  </si>
  <si>
    <t>-21.222   /   -21.086</t>
  </si>
  <si>
    <t>-11.521   /   -11.385</t>
  </si>
  <si>
    <t>-21.187   /   -21.051</t>
  </si>
  <si>
    <t>64.024   /   91.388</t>
  </si>
  <si>
    <t>64.941   /   92.305</t>
  </si>
  <si>
    <t>317.046   /   344.410</t>
  </si>
  <si>
    <t>66.124   /   66.260</t>
  </si>
  <si>
    <t>494.092   /   521.456</t>
  </si>
  <si>
    <t>449.092   /   476.456</t>
  </si>
  <si>
    <t>17.520   /   17.656</t>
  </si>
  <si>
    <t>-10.207   /   -10.071</t>
  </si>
  <si>
    <t>358.412   /   385.776</t>
  </si>
  <si>
    <t>7.145   /   7.281</t>
  </si>
  <si>
    <t>401.118   /   428.482</t>
  </si>
  <si>
    <t>3.586   /   3.722</t>
  </si>
  <si>
    <t>9.812   /   9.948</t>
  </si>
  <si>
    <t>623.123   /   650.487</t>
  </si>
  <si>
    <t>18.925   /   19.061</t>
  </si>
  <si>
    <t>603.578   /   630.942</t>
  </si>
  <si>
    <t>1.539   /   1.675</t>
  </si>
  <si>
    <t>-0.100   /   0.036</t>
  </si>
  <si>
    <t>1.587   /   1.723</t>
  </si>
  <si>
    <t>2.031   /   2.167</t>
  </si>
  <si>
    <t>1.875   /   2.011</t>
  </si>
  <si>
    <t>38.377   /   38.513</t>
  </si>
  <si>
    <t>38.177   /   38.313</t>
  </si>
  <si>
    <t>368.766   /   396.130</t>
  </si>
  <si>
    <t>192.734   /   220.098</t>
  </si>
  <si>
    <t>38.877   /   39.013</t>
  </si>
  <si>
    <t>600.303   /   627.667</t>
  </si>
  <si>
    <t>-10.792   /   -10.656</t>
  </si>
  <si>
    <t>357.743   /   385.107</t>
  </si>
  <si>
    <t>341.707   /   369.071</t>
  </si>
  <si>
    <t>594.037   /   621.401</t>
  </si>
  <si>
    <t>630.738   /   658.102</t>
  </si>
  <si>
    <t>624.079   /   651.443</t>
  </si>
  <si>
    <t>616.223   /   643.587</t>
  </si>
  <si>
    <t>662.901   /   690.265</t>
  </si>
  <si>
    <t>8.284   /   8.420</t>
  </si>
  <si>
    <t>7.284   /   7.420</t>
  </si>
  <si>
    <t>18.039   /   18.175</t>
  </si>
  <si>
    <t>0.945   /   1.081</t>
  </si>
  <si>
    <t>678.901   /   706.265</t>
  </si>
  <si>
    <t>23.637   /   23.773</t>
  </si>
  <si>
    <t>19.642   /   19.778</t>
  </si>
  <si>
    <t>10.042   /   10.178</t>
  </si>
  <si>
    <t>-37.812   /   -37.676</t>
  </si>
  <si>
    <t>-2.714   /   -2.578</t>
  </si>
  <si>
    <t>16.021   /   16.157</t>
  </si>
  <si>
    <t>7.599   /   7.735</t>
  </si>
  <si>
    <t>7.811   /   7.947</t>
  </si>
  <si>
    <t>-75.555   /   -75.419</t>
  </si>
  <si>
    <t>11.727   /   11.863</t>
  </si>
  <si>
    <t>21.898   /   22.034</t>
  </si>
  <si>
    <t>-6.575   /   -6.439</t>
  </si>
  <si>
    <t>377.100   /   404.464</t>
  </si>
  <si>
    <t>578.457   /   605.821</t>
  </si>
  <si>
    <t>597.919   /   625.283</t>
  </si>
  <si>
    <t>3.206   /   3.342</t>
  </si>
  <si>
    <t>583.988   /   611.352</t>
  </si>
  <si>
    <t>19.944   /   20.080</t>
  </si>
  <si>
    <t>637.393   /   664.757</t>
  </si>
  <si>
    <t>9.792   /   9.928</t>
  </si>
  <si>
    <t>-7.309   /   -7.173</t>
  </si>
  <si>
    <t>511.081   /   538.445</t>
  </si>
  <si>
    <t>-7.149   /   -7.013</t>
  </si>
  <si>
    <t>472.714   /   500.078</t>
  </si>
  <si>
    <t>558.095   /   585.459</t>
  </si>
  <si>
    <t>-16.142   /   -16.006</t>
  </si>
  <si>
    <t>-83.544   /   -83.430</t>
  </si>
  <si>
    <t>10032.854   /   10060.218</t>
  </si>
  <si>
    <t>126.294   /   153.658</t>
  </si>
  <si>
    <t>696.810   /   724.174</t>
  </si>
  <si>
    <t>12.846   /   12.982</t>
  </si>
  <si>
    <t>16.542   /   16.678</t>
  </si>
  <si>
    <t>4.045   /   4.181</t>
  </si>
  <si>
    <t>-4.001   /   -3.865</t>
  </si>
  <si>
    <t>61.773   /   61.909</t>
  </si>
  <si>
    <t>6.166   /   6.302</t>
  </si>
  <si>
    <t>3.045   /   3.181</t>
  </si>
  <si>
    <t>59.811   /   59.947</t>
  </si>
  <si>
    <t>-0.054   /   0.082</t>
  </si>
  <si>
    <t>1.787   /   1.923</t>
  </si>
  <si>
    <t>1.837   /   1.973</t>
  </si>
  <si>
    <t>-0.186   /   -0.050</t>
  </si>
  <si>
    <t>2.099   /   2.235</t>
  </si>
  <si>
    <t>-3.706   /   -3.570</t>
  </si>
  <si>
    <t>24.623   /   24.759</t>
  </si>
  <si>
    <t>50.716   /   50.852</t>
  </si>
  <si>
    <t>0.106   /   0.242</t>
  </si>
  <si>
    <t>437.427   /   464.791</t>
  </si>
  <si>
    <t>60.723   /   60.859</t>
  </si>
  <si>
    <t>437.027   /   464.391</t>
  </si>
  <si>
    <t>2.367   /   2.503</t>
  </si>
  <si>
    <t>7.119   /   7.255</t>
  </si>
  <si>
    <t>-0.631   /   -0.495</t>
  </si>
  <si>
    <t>1.661   /   1.797</t>
  </si>
  <si>
    <t>317.699   /   345.063</t>
  </si>
  <si>
    <t>0.135   /   0.271</t>
  </si>
  <si>
    <t>612.520   /   639.884</t>
  </si>
  <si>
    <t>28.442   /   28.578</t>
  </si>
  <si>
    <t>-83.555   /   -83.419</t>
  </si>
  <si>
    <t>0.144   /   0.280</t>
  </si>
  <si>
    <t>14.671   /   14.807</t>
  </si>
  <si>
    <t>16.930   /   17.066</t>
  </si>
  <si>
    <t>0.193   /   0.329</t>
  </si>
  <si>
    <t>0.283   /   0.419</t>
  </si>
  <si>
    <t>18.653   /   18.789</t>
  </si>
  <si>
    <t>0.081   /   0.217</t>
  </si>
  <si>
    <t>2.093   /   2.229</t>
  </si>
  <si>
    <t>-0.046   /   0.090</t>
  </si>
  <si>
    <t>-0.226   /   -0.090</t>
  </si>
  <si>
    <t>2.191   /   2.327</t>
  </si>
  <si>
    <t>-0.098   /   0.038</t>
  </si>
  <si>
    <t>0.022   /   0.158</t>
  </si>
  <si>
    <t>25.839   /   25.975</t>
  </si>
  <si>
    <t>25.819   /   25.955</t>
  </si>
  <si>
    <t>613.110   /   640.474</t>
  </si>
  <si>
    <t>1222.927   /   1250.291</t>
  </si>
  <si>
    <t>1287.731   /   1315.095</t>
  </si>
  <si>
    <t>601.786   /   629.150</t>
  </si>
  <si>
    <t>603.786   /   631.150</t>
  </si>
  <si>
    <t>655.759   /   683.123</t>
  </si>
  <si>
    <t>661.158   /   688.522</t>
  </si>
  <si>
    <t>618.901   /   646.265</t>
  </si>
  <si>
    <t>-2.746   /   -2.610</t>
  </si>
  <si>
    <t>-63.987   /   -63.851</t>
  </si>
  <si>
    <t>584.579   /   611.943</t>
  </si>
  <si>
    <t>575.278   /   602.642</t>
  </si>
  <si>
    <t>7.521   /   7.657</t>
  </si>
  <si>
    <t>7.853   /   7.989</t>
  </si>
  <si>
    <t>80.404   /   107.768</t>
  </si>
  <si>
    <t>96.742   /   124.106</t>
  </si>
  <si>
    <t>0.148   /   0.284</t>
  </si>
  <si>
    <t>407.321   /   434.685</t>
  </si>
  <si>
    <t>-18.215   /   -18.079</t>
  </si>
  <si>
    <t>17.102   /   17.238</t>
  </si>
  <si>
    <t>377.316   /   404.680</t>
  </si>
  <si>
    <t>-32.028   /   -31.892</t>
  </si>
  <si>
    <t>-30.028   /   -29.892</t>
  </si>
  <si>
    <t>359.692   /   387.056</t>
  </si>
  <si>
    <t>-2.018   /   -1.882</t>
  </si>
  <si>
    <t>395.247   /   422.611</t>
  </si>
  <si>
    <t>-9.667   /   -9.531</t>
  </si>
  <si>
    <t>344.325   /   371.689</t>
  </si>
  <si>
    <t>-2.693   /   -2.557</t>
  </si>
  <si>
    <t>-36.449   /   -36.313</t>
  </si>
  <si>
    <t>1.206   /   1.342</t>
  </si>
  <si>
    <t>16.637   /   16.773</t>
  </si>
  <si>
    <t>15.959   /   16.095</t>
  </si>
  <si>
    <t>175.974   /   203.338</t>
  </si>
  <si>
    <t>616.351   /   643.715</t>
  </si>
  <si>
    <t>620.708   /   648.072</t>
  </si>
  <si>
    <t>603.966   /   631.330</t>
  </si>
  <si>
    <t>591.730   /   619.094</t>
  </si>
  <si>
    <t>555.919   /   583.283</t>
  </si>
  <si>
    <t>601.681   /   629.045</t>
  </si>
  <si>
    <t>17.642   /   17.778</t>
  </si>
  <si>
    <t>617.899   /   645.263</t>
  </si>
  <si>
    <t>17.903   /   18.039</t>
  </si>
  <si>
    <t>598.054   /   625.418</t>
  </si>
  <si>
    <t>2073.017   /   2100.381</t>
  </si>
  <si>
    <t>1433.312   /   1460.676</t>
  </si>
  <si>
    <t>672.260   /   699.624</t>
  </si>
  <si>
    <t>672.760   /   700.124</t>
  </si>
  <si>
    <t>51.169   /   51.305</t>
  </si>
  <si>
    <t>50.676   /   50.812</t>
  </si>
  <si>
    <t>-35.046   /   -34.910</t>
  </si>
  <si>
    <t>176.652   /   204.016</t>
  </si>
  <si>
    <t>-199.323   /   -199.187</t>
  </si>
  <si>
    <t>66.771   /   66.907</t>
  </si>
  <si>
    <t>44.486   /   44.622</t>
  </si>
  <si>
    <t>0.495   /   0.631</t>
  </si>
  <si>
    <t>0.371   /   0.507</t>
  </si>
  <si>
    <t>317.799   /   345.163</t>
  </si>
  <si>
    <t>255.137   /   282.501</t>
  </si>
  <si>
    <t>351.342   /   378.706</t>
  </si>
  <si>
    <t>496.658   /   524.022</t>
  </si>
  <si>
    <t>790.934   /   818.298</t>
  </si>
  <si>
    <t>1422.803   /   1450.167</t>
  </si>
  <si>
    <t>43.306   /   43.442</t>
  </si>
  <si>
    <t>-6.460   /   -6.324</t>
  </si>
  <si>
    <t>-8.693   /   -8.557</t>
  </si>
  <si>
    <t>363.933   /   391.297</t>
  </si>
  <si>
    <t>-6.059   /   -5.923</t>
  </si>
  <si>
    <t>21.493   /   21.629</t>
  </si>
  <si>
    <t>14.057   /   14.193</t>
  </si>
  <si>
    <t>352.038   /   379.402</t>
  </si>
  <si>
    <t>8.007   /   8.143</t>
  </si>
  <si>
    <t>-7.040   /   -6.904</t>
  </si>
  <si>
    <t>-13.701   /   -13.565</t>
  </si>
  <si>
    <t>68.901   /   96.265</t>
  </si>
  <si>
    <t>8.946   /   9.082</t>
  </si>
  <si>
    <t>16.137   /   16.273</t>
  </si>
  <si>
    <t>16.370   /   16.506</t>
  </si>
  <si>
    <t>-0.212   /   -0.076</t>
  </si>
  <si>
    <t>5.084   /   5.220</t>
  </si>
  <si>
    <t>29.317   /   29.453</t>
  </si>
  <si>
    <t>-153.880   /   -153.744</t>
  </si>
  <si>
    <t>-2.755   /   -2.619</t>
  </si>
  <si>
    <t>22.493   /   22.629</t>
  </si>
  <si>
    <t>4.366   /   4.502</t>
  </si>
  <si>
    <t>7.850   /   7.986</t>
  </si>
  <si>
    <t>9.480   /   9.616</t>
  </si>
  <si>
    <t>3.629   /   3.765</t>
  </si>
  <si>
    <t>361.046   /   388.410</t>
  </si>
  <si>
    <t>57.173   /   57.309</t>
  </si>
  <si>
    <t>439.179   /   466.543</t>
  </si>
  <si>
    <t>69.450   /   96.814</t>
  </si>
  <si>
    <t>5.586   /   5.722</t>
  </si>
  <si>
    <t>-21.254   /   -21.118</t>
  </si>
  <si>
    <t>68.478   /   95.842</t>
  </si>
  <si>
    <t>0.710   /   0.846</t>
  </si>
  <si>
    <t>56.911   /   84.275</t>
  </si>
  <si>
    <t>57.859   /   85.223</t>
  </si>
  <si>
    <t>57.451   /   84.815</t>
  </si>
  <si>
    <t>565.919   /   593.283</t>
  </si>
  <si>
    <t>635.027   /   662.391</t>
  </si>
  <si>
    <t>16.506   /   16.642</t>
  </si>
  <si>
    <t>-1.198   /   -1.062</t>
  </si>
  <si>
    <t>15.713   /   15.849</t>
  </si>
  <si>
    <t>66.418   /   66.554</t>
  </si>
  <si>
    <t>32.576   /   32.712</t>
  </si>
  <si>
    <t>1.807   /   1.943</t>
  </si>
  <si>
    <t>36.313   /   36.449</t>
  </si>
  <si>
    <t>2.045   /   2.181</t>
  </si>
  <si>
    <t>1.810   /   1.946</t>
  </si>
  <si>
    <t>67.672   /   67.808</t>
  </si>
  <si>
    <t>57.385   /   57.521</t>
  </si>
  <si>
    <t>0.627   /   0.763</t>
  </si>
  <si>
    <t>10.266   /   10.402</t>
  </si>
  <si>
    <t>22.561   /   22.711</t>
  </si>
  <si>
    <t>26.843   /   26.993</t>
  </si>
  <si>
    <t>33.245   /   33.395</t>
  </si>
  <si>
    <t>25.192   /   25.342</t>
  </si>
  <si>
    <t>14.682   /   14.832</t>
  </si>
  <si>
    <t>38.547   /   38.697</t>
  </si>
  <si>
    <t>131.502   /   161.630</t>
  </si>
  <si>
    <t>139.762   /   169.890</t>
  </si>
  <si>
    <t>25.687   /   25.837</t>
  </si>
  <si>
    <t>35.228   /   35.378</t>
  </si>
  <si>
    <t>25.193   /   25.343</t>
  </si>
  <si>
    <t>23.855   /   24.005</t>
  </si>
  <si>
    <t>2.558   /   2.708</t>
  </si>
  <si>
    <t>2.788   /   2.938</t>
  </si>
  <si>
    <t>-11.905   /   -11.755</t>
  </si>
  <si>
    <t>-7.376   /   -7.226</t>
  </si>
  <si>
    <t>-0.144   /   0.006</t>
  </si>
  <si>
    <t>1106.741   /   1136.869</t>
  </si>
  <si>
    <t>1.682   /   1.832</t>
  </si>
  <si>
    <t>1.674   /   1.824</t>
  </si>
  <si>
    <t>22.651   /   22.801</t>
  </si>
  <si>
    <t>26.651   /   26.801</t>
  </si>
  <si>
    <t>-72.096   /   -71.946</t>
  </si>
  <si>
    <t>3.514   /   3.664</t>
  </si>
  <si>
    <t>2.964   /   3.114</t>
  </si>
  <si>
    <t>1.694   /   1.844</t>
  </si>
  <si>
    <t>-0.157   /   -0.007</t>
  </si>
  <si>
    <t>-0.272   /   -0.122</t>
  </si>
  <si>
    <t>-0.267   /   -0.117</t>
  </si>
  <si>
    <t>-0.461   /   -0.311</t>
  </si>
  <si>
    <t>16.832   /   16.982</t>
  </si>
  <si>
    <t>-0.239   /   -0.089</t>
  </si>
  <si>
    <t>26.758   /   26.908</t>
  </si>
  <si>
    <t>0.012   /   0.162</t>
  </si>
  <si>
    <t>-0.145   /   0.005</t>
  </si>
  <si>
    <t>-0.036   /   0.114</t>
  </si>
  <si>
    <t>1.779   /   1.929</t>
  </si>
  <si>
    <t>-12.324   /   -12.174</t>
  </si>
  <si>
    <t>1.865   /   2.015</t>
  </si>
  <si>
    <t>-0.168   /   -0.018</t>
  </si>
  <si>
    <t>7.960   /   8.110</t>
  </si>
  <si>
    <t>53.345   /   83.473</t>
  </si>
  <si>
    <t>419.333   /   449.461</t>
  </si>
  <si>
    <t>1.535   /   1.685</t>
  </si>
  <si>
    <t>2.466   /   2.616</t>
  </si>
  <si>
    <t>13.628   /   13.778</t>
  </si>
  <si>
    <t>16.061   /   16.211</t>
  </si>
  <si>
    <t>173.550   /   203.678</t>
  </si>
  <si>
    <t>-0.198   /   -0.048</t>
  </si>
  <si>
    <t>53.922   /   54.072</t>
  </si>
  <si>
    <t>1.904   /   2.054</t>
  </si>
  <si>
    <t>-0.098   /   0.052</t>
  </si>
  <si>
    <t>-0.209   /   -0.059</t>
  </si>
  <si>
    <t>76.253   /   106.381</t>
  </si>
  <si>
    <t>1.839   /   1.989</t>
  </si>
  <si>
    <t>-58.588   /   -58.438</t>
  </si>
  <si>
    <t>-6.777   /   -6.627</t>
  </si>
  <si>
    <t>418.983   /   449.111</t>
  </si>
  <si>
    <t>69.272   /   69.422</t>
  </si>
  <si>
    <t>9.581   /   9.731</t>
  </si>
  <si>
    <t>521.736   /   551.864</t>
  </si>
  <si>
    <t>16.609   /   16.759</t>
  </si>
  <si>
    <t>334.227   /   364.355</t>
  </si>
  <si>
    <t>-10.253   /   -10.103</t>
  </si>
  <si>
    <t>-21.347   /   -21.197</t>
  </si>
  <si>
    <t>-12.381   /   -12.231</t>
  </si>
  <si>
    <t>-21.294   /   -21.144</t>
  </si>
  <si>
    <t>62.017   /   92.145</t>
  </si>
  <si>
    <t>64.014   /   94.142</t>
  </si>
  <si>
    <t>287.920   /   318.048</t>
  </si>
  <si>
    <t>63.165   /   63.315</t>
  </si>
  <si>
    <t>492.494   /   522.622</t>
  </si>
  <si>
    <t>447.494   /   477.622</t>
  </si>
  <si>
    <t>17.401   /   17.551</t>
  </si>
  <si>
    <t>-10.970   /   -10.820</t>
  </si>
  <si>
    <t>353.929   /   384.057</t>
  </si>
  <si>
    <t>6.025   /   6.175</t>
  </si>
  <si>
    <t>386.919   /   417.047</t>
  </si>
  <si>
    <t>1.983   /   2.133</t>
  </si>
  <si>
    <t>8.691   /   8.841</t>
  </si>
  <si>
    <t>622.852   /   652.980</t>
  </si>
  <si>
    <t>18.603   /   18.753</t>
  </si>
  <si>
    <t>602.502   /   632.630</t>
  </si>
  <si>
    <t>1.524   /   1.674</t>
  </si>
  <si>
    <t>-0.103   /   0.047</t>
  </si>
  <si>
    <t>1.584   /   1.734</t>
  </si>
  <si>
    <t>2.009   /   2.159</t>
  </si>
  <si>
    <t>1.804   /   1.954</t>
  </si>
  <si>
    <t>37.643   /   37.793</t>
  </si>
  <si>
    <t>37.444   /   37.594</t>
  </si>
  <si>
    <t>360.124   /   390.252</t>
  </si>
  <si>
    <t>190.690   /   220.818</t>
  </si>
  <si>
    <t>38.144   /   38.294</t>
  </si>
  <si>
    <t>591.778   /   621.906</t>
  </si>
  <si>
    <t>-10.807   /   -10.657</t>
  </si>
  <si>
    <t>353.390   /   383.518</t>
  </si>
  <si>
    <t>337.326   /   367.454</t>
  </si>
  <si>
    <t>592.655   /   622.783</t>
  </si>
  <si>
    <t>630.615   /   660.743</t>
  </si>
  <si>
    <t>623.290   /   653.418</t>
  </si>
  <si>
    <t>608.602   /   638.730</t>
  </si>
  <si>
    <t>662.781   /   692.909</t>
  </si>
  <si>
    <t>8.342   /   8.492</t>
  </si>
  <si>
    <t>6.271   /   6.421</t>
  </si>
  <si>
    <t>17.789   /   17.939</t>
  </si>
  <si>
    <t>678.781   /   708.909</t>
  </si>
  <si>
    <t>23.758   /   23.908</t>
  </si>
  <si>
    <t>19.403   /   19.553</t>
  </si>
  <si>
    <t>8.682   /   8.832</t>
  </si>
  <si>
    <t>-42.788   /   -42.638</t>
  </si>
  <si>
    <t>-2.647   /   -2.497</t>
  </si>
  <si>
    <t>14.240   /   14.390</t>
  </si>
  <si>
    <t>6.569   /   6.719</t>
  </si>
  <si>
    <t>7.089   /   7.239</t>
  </si>
  <si>
    <t>-85.501   /   -85.351</t>
  </si>
  <si>
    <t>11.690   /   11.840</t>
  </si>
  <si>
    <t>27.823   /   27.973</t>
  </si>
  <si>
    <t>-7.539   /   -7.389</t>
  </si>
  <si>
    <t>372.693   /   402.821</t>
  </si>
  <si>
    <t>562.740   /   592.868</t>
  </si>
  <si>
    <t>592.777   /   622.905</t>
  </si>
  <si>
    <t>3.762   /   3.912</t>
  </si>
  <si>
    <t>576.470   /   606.598</t>
  </si>
  <si>
    <t>19.691   /   19.841</t>
  </si>
  <si>
    <t>634.315   /   664.443</t>
  </si>
  <si>
    <t>8.672   /   8.822</t>
  </si>
  <si>
    <t>-8.034   /   -7.884</t>
  </si>
  <si>
    <t>508.714   /   538.842</t>
  </si>
  <si>
    <t>-7.555   /   -7.405</t>
  </si>
  <si>
    <t>460.063   /   490.191</t>
  </si>
  <si>
    <t>544.162   /   574.290</t>
  </si>
  <si>
    <t>-16.145   /   -15.995</t>
  </si>
  <si>
    <t>-93.489   /   -93.363</t>
  </si>
  <si>
    <t>9947.740   /   9977.868</t>
  </si>
  <si>
    <t>109.477   /   139.605</t>
  </si>
  <si>
    <t>11.183   /   11.333</t>
  </si>
  <si>
    <t>691.670   /   721.798</t>
  </si>
  <si>
    <t>12.735   /   12.885</t>
  </si>
  <si>
    <t>15.182   /   15.332</t>
  </si>
  <si>
    <t>-5.810   /   -5.660</t>
  </si>
  <si>
    <t>61.137   /   61.287</t>
  </si>
  <si>
    <t>5.315   /   5.465</t>
  </si>
  <si>
    <t>59.069   /   59.219</t>
  </si>
  <si>
    <t>-0.061   /   0.089</t>
  </si>
  <si>
    <t>1.784   /   1.934</t>
  </si>
  <si>
    <t>1.834   /   1.984</t>
  </si>
  <si>
    <t>-0.199   /   -0.049</t>
  </si>
  <si>
    <t>2.080   /   2.230</t>
  </si>
  <si>
    <t>-3.728   /   -3.578</t>
  </si>
  <si>
    <t>23.714   /   23.864</t>
  </si>
  <si>
    <t>53.238   /   53.388</t>
  </si>
  <si>
    <t>0.092   /   0.242</t>
  </si>
  <si>
    <t>430.038   /   460.166</t>
  </si>
  <si>
    <t>58.707   /   58.857</t>
  </si>
  <si>
    <t>429.638   /   459.766</t>
  </si>
  <si>
    <t>2.204   /   2.354</t>
  </si>
  <si>
    <t>23.715   /   23.865</t>
  </si>
  <si>
    <t>6.818   /   6.968</t>
  </si>
  <si>
    <t>-2.274   /   -2.124</t>
  </si>
  <si>
    <t>1.627   /   1.777</t>
  </si>
  <si>
    <t>314.280   /   344.408</t>
  </si>
  <si>
    <t>0.139   /   0.289</t>
  </si>
  <si>
    <t>611.992   /   642.120</t>
  </si>
  <si>
    <t>27.764   /   27.914</t>
  </si>
  <si>
    <t>0.086   /   0.236</t>
  </si>
  <si>
    <t>-93.501   /   -93.351</t>
  </si>
  <si>
    <t>0.163   /   0.313</t>
  </si>
  <si>
    <t>13.179   /   13.329</t>
  </si>
  <si>
    <t>17.919   /   18.069</t>
  </si>
  <si>
    <t>0.170   /   0.320</t>
  </si>
  <si>
    <t>0.260   /   0.410</t>
  </si>
  <si>
    <t>17.223   /   17.373</t>
  </si>
  <si>
    <t>0.074   /   0.224</t>
  </si>
  <si>
    <t>2.079   /   2.229</t>
  </si>
  <si>
    <t>-0.053   /   0.097</t>
  </si>
  <si>
    <t>-0.194   /   -0.044</t>
  </si>
  <si>
    <t>2.157   /   2.307</t>
  </si>
  <si>
    <t>-0.105   /   0.045</t>
  </si>
  <si>
    <t>25.597   /   25.747</t>
  </si>
  <si>
    <t>25.669   /   25.819</t>
  </si>
  <si>
    <t>612.582   /   642.710</t>
  </si>
  <si>
    <t>1223.955   /   1254.083</t>
  </si>
  <si>
    <t>1283.682   /   1313.810</t>
  </si>
  <si>
    <t>600.103   /   630.231</t>
  </si>
  <si>
    <t>602.103   /   632.231</t>
  </si>
  <si>
    <t>653.725   /   683.853</t>
  </si>
  <si>
    <t>657.870   /   687.998</t>
  </si>
  <si>
    <t>618.781   /   648.909</t>
  </si>
  <si>
    <t>-10.254   /   -10.104</t>
  </si>
  <si>
    <t>-76.096   /   -75.946</t>
  </si>
  <si>
    <t>573.102   /   603.230</t>
  </si>
  <si>
    <t>572.110   /   602.238</t>
  </si>
  <si>
    <t>6.531   /   6.681</t>
  </si>
  <si>
    <t>6.898   /   7.048</t>
  </si>
  <si>
    <t>77.546   /   107.674</t>
  </si>
  <si>
    <t>89.676   /   119.804</t>
  </si>
  <si>
    <t>402.946   /   433.074</t>
  </si>
  <si>
    <t>-18.120   /   -17.970</t>
  </si>
  <si>
    <t>373.954   /   404.082</t>
  </si>
  <si>
    <t>-38.085   /   -37.935</t>
  </si>
  <si>
    <t>-36.085   /   -35.935</t>
  </si>
  <si>
    <t>356.417   /   386.545</t>
  </si>
  <si>
    <t>-1.975   /   -1.825</t>
  </si>
  <si>
    <t>390.738   /   420.866</t>
  </si>
  <si>
    <t>22.887   /   23.037</t>
  </si>
  <si>
    <t>-10.788   /   -10.638</t>
  </si>
  <si>
    <t>340.100   /   370.228</t>
  </si>
  <si>
    <t>-1.712   /   -1.562</t>
  </si>
  <si>
    <t>-36.602   /   -36.452</t>
  </si>
  <si>
    <t>0.769   /   0.919</t>
  </si>
  <si>
    <t>16.758   /   16.908</t>
  </si>
  <si>
    <t>15.615   /   15.765</t>
  </si>
  <si>
    <t>-5.159   /   -5.009</t>
  </si>
  <si>
    <t>184.049   /   214.177</t>
  </si>
  <si>
    <t>617.119   /   647.247</t>
  </si>
  <si>
    <t>620.591   /   650.719</t>
  </si>
  <si>
    <t>604.745   /   634.873</t>
  </si>
  <si>
    <t>580.966   /   611.094</t>
  </si>
  <si>
    <t>550.777   /   580.905</t>
  </si>
  <si>
    <t>590.720   /   620.848</t>
  </si>
  <si>
    <t>3.291   /   3.441</t>
  </si>
  <si>
    <t>17.403   /   17.553</t>
  </si>
  <si>
    <t>617.775   /   647.903</t>
  </si>
  <si>
    <t>17.651   /   17.801</t>
  </si>
  <si>
    <t>589.530   /   619.658</t>
  </si>
  <si>
    <t>2072.336   /   2102.464</t>
  </si>
  <si>
    <t>1434.140   /   1464.268</t>
  </si>
  <si>
    <t>672.585   /   702.713</t>
  </si>
  <si>
    <t>672.775   /   702.903</t>
  </si>
  <si>
    <t>27.609   /   27.759</t>
  </si>
  <si>
    <t>51.076   /   51.226</t>
  </si>
  <si>
    <t>22.609   /   22.759</t>
  </si>
  <si>
    <t>-0.106   /   0.044</t>
  </si>
  <si>
    <t>53.198   /   53.348</t>
  </si>
  <si>
    <t>-37.931   /   -37.781</t>
  </si>
  <si>
    <t>173.590   /   203.718</t>
  </si>
  <si>
    <t>-207.224   /   -207.074</t>
  </si>
  <si>
    <t>70.791   /   70.941</t>
  </si>
  <si>
    <t>42.550   /   42.700</t>
  </si>
  <si>
    <t>-0.696   /   -0.546</t>
  </si>
  <si>
    <t>-0.764   /   -0.614</t>
  </si>
  <si>
    <t>314.380   /   344.508</t>
  </si>
  <si>
    <t>251.143   /   281.271</t>
  </si>
  <si>
    <t>346.065   /   376.193</t>
  </si>
  <si>
    <t>505.370   /   535.498</t>
  </si>
  <si>
    <t>780.112   /   810.240</t>
  </si>
  <si>
    <t>1419.919   /   1450.047</t>
  </si>
  <si>
    <t>44.956   /   45.106</t>
  </si>
  <si>
    <t>46.419   /   46.569</t>
  </si>
  <si>
    <t>-7.677   /   -7.527</t>
  </si>
  <si>
    <t>-9.895   /   -9.745</t>
  </si>
  <si>
    <t>359.019   /   389.147</t>
  </si>
  <si>
    <t>-6.972   /   -6.822</t>
  </si>
  <si>
    <t>21.013   /   21.163</t>
  </si>
  <si>
    <t>13.946   /   14.096</t>
  </si>
  <si>
    <t>347.184   /   377.312</t>
  </si>
  <si>
    <t>7.586   /   7.736</t>
  </si>
  <si>
    <t>-7.507   /   -7.357</t>
  </si>
  <si>
    <t>-22.173   /   -22.023</t>
  </si>
  <si>
    <t>66.674   /   96.802</t>
  </si>
  <si>
    <t>8.509   /   8.659</t>
  </si>
  <si>
    <t>16.258   /   16.408</t>
  </si>
  <si>
    <t>15.130   /   15.280</t>
  </si>
  <si>
    <t>3.925   /   4.075</t>
  </si>
  <si>
    <t>28.891   /   29.041</t>
  </si>
  <si>
    <t>-165.731   /   -165.581</t>
  </si>
  <si>
    <t>-2.691   /   -2.541</t>
  </si>
  <si>
    <t>22.013   /   22.163</t>
  </si>
  <si>
    <t>2.653   /   2.803</t>
  </si>
  <si>
    <t>6.081   /   6.231</t>
  </si>
  <si>
    <t>3.211   /   3.361</t>
  </si>
  <si>
    <t>8.741   /   8.891</t>
  </si>
  <si>
    <t>3.192   /   3.342</t>
  </si>
  <si>
    <t>331.920   /   362.048</t>
  </si>
  <si>
    <t>56.037   /   56.187</t>
  </si>
  <si>
    <t>0.868   /   1.018</t>
  </si>
  <si>
    <t>434.323   /   464.451</t>
  </si>
  <si>
    <t>67.239   /   97.367</t>
  </si>
  <si>
    <t>5.149   /   5.299</t>
  </si>
  <si>
    <t>-17.320   /   -17.170</t>
  </si>
  <si>
    <t>66.392   /   96.520</t>
  </si>
  <si>
    <t>0.778   /   0.928</t>
  </si>
  <si>
    <t>51.042   /   81.170</t>
  </si>
  <si>
    <t>52.007   /   82.135</t>
  </si>
  <si>
    <t>52.642   /   82.770</t>
  </si>
  <si>
    <t>560.777   /   590.905</t>
  </si>
  <si>
    <t>639.927   /   670.055</t>
  </si>
  <si>
    <t>21.388   /   21.538</t>
  </si>
  <si>
    <t>15.803   /   15.953</t>
  </si>
  <si>
    <t>67.870   /   68.020</t>
  </si>
  <si>
    <t>33.120   /   33.270</t>
  </si>
  <si>
    <t>36.452   /   36.602</t>
  </si>
  <si>
    <t>1.974   /   2.124</t>
  </si>
  <si>
    <t>1.785   /   1.935</t>
  </si>
  <si>
    <t>69.204   /   69.354</t>
  </si>
  <si>
    <t>58.899   /   59.049</t>
  </si>
  <si>
    <t>0.586   /   0.736</t>
  </si>
  <si>
    <t>9.287   /   9.437</t>
  </si>
  <si>
    <t>21.222   /   21.382</t>
  </si>
  <si>
    <t>26.824   /   26.984</t>
  </si>
  <si>
    <t>32.462   /   32.622</t>
  </si>
  <si>
    <t>24.939   /   25.099</t>
  </si>
  <si>
    <t>13.455   /   13.615</t>
  </si>
  <si>
    <t>34.520   /   34.680</t>
  </si>
  <si>
    <t>122.150   /   154.214</t>
  </si>
  <si>
    <t>126.357   /   158.421</t>
  </si>
  <si>
    <t>25.488   /   25.648</t>
  </si>
  <si>
    <t>35.275   /   35.435</t>
  </si>
  <si>
    <t>25.524   /   25.684</t>
  </si>
  <si>
    <t>23.856   /   24.016</t>
  </si>
  <si>
    <t>2.733   /   2.893</t>
  </si>
  <si>
    <t>-12.558   /   -12.398</t>
  </si>
  <si>
    <t>-7.574   /   -7.414</t>
  </si>
  <si>
    <t>-0.108   /   0.052</t>
  </si>
  <si>
    <t>1103.344   /   1135.408</t>
  </si>
  <si>
    <t>1.665   /   1.825</t>
  </si>
  <si>
    <t>1.672   /   1.832</t>
  </si>
  <si>
    <t>22.550   /   22.710</t>
  </si>
  <si>
    <t>26.550   /   26.710</t>
  </si>
  <si>
    <t>0.077   /   0.237</t>
  </si>
  <si>
    <t>-77.068   /   -76.908</t>
  </si>
  <si>
    <t>3.499   /   3.659</t>
  </si>
  <si>
    <t>2.962   /   3.122</t>
  </si>
  <si>
    <t>1.692   /   1.852</t>
  </si>
  <si>
    <t>-0.219   /   -0.059</t>
  </si>
  <si>
    <t>-0.170   /   -0.010</t>
  </si>
  <si>
    <t>-0.286   /   -0.126</t>
  </si>
  <si>
    <t>-0.280   /   -0.120</t>
  </si>
  <si>
    <t>-0.213   /   -0.053</t>
  </si>
  <si>
    <t>16.702   /   16.862</t>
  </si>
  <si>
    <t>-0.237   /   -0.077</t>
  </si>
  <si>
    <t>26.829   /   26.989</t>
  </si>
  <si>
    <t>0.001   /   0.161</t>
  </si>
  <si>
    <t>-0.150   /   0.010</t>
  </si>
  <si>
    <t>-0.198   /   -0.038</t>
  </si>
  <si>
    <t>-0.062   /   0.098</t>
  </si>
  <si>
    <t>1.768   /   1.928</t>
  </si>
  <si>
    <t>-12.416   /   -12.256</t>
  </si>
  <si>
    <t>1.852   /   2.012</t>
  </si>
  <si>
    <t>7.202   /   7.362</t>
  </si>
  <si>
    <t>52.183   /   84.247</t>
  </si>
  <si>
    <t>417.134   /   449.198</t>
  </si>
  <si>
    <t>1.125   /   1.285</t>
  </si>
  <si>
    <t>2.525   /   2.685</t>
  </si>
  <si>
    <t>13.341   /   13.501</t>
  </si>
  <si>
    <t>16.464   /   16.624</t>
  </si>
  <si>
    <t>171.886   /   203.950</t>
  </si>
  <si>
    <t>-0.180   /   -0.020</t>
  </si>
  <si>
    <t>52.876   /   53.036</t>
  </si>
  <si>
    <t>1.870   /   2.030</t>
  </si>
  <si>
    <t>-0.099   /   0.061</t>
  </si>
  <si>
    <t>-0.224   /   -0.064</t>
  </si>
  <si>
    <t>73.526   /   105.590</t>
  </si>
  <si>
    <t>1.829   /   1.989</t>
  </si>
  <si>
    <t>-0.058   /   0.102</t>
  </si>
  <si>
    <t>-63.950   /   -63.790</t>
  </si>
  <si>
    <t>-7.278   /   -7.118</t>
  </si>
  <si>
    <t>416.784   /   448.848</t>
  </si>
  <si>
    <t>69.962   /   70.122</t>
  </si>
  <si>
    <t>9.299   /   9.459</t>
  </si>
  <si>
    <t>523.237   /   555.301</t>
  </si>
  <si>
    <t>16.654   /   16.814</t>
  </si>
  <si>
    <t>329.842   /   361.906</t>
  </si>
  <si>
    <t>-10.683   /   -10.523</t>
  </si>
  <si>
    <t>-21.411   /   -21.251</t>
  </si>
  <si>
    <t>-12.818   /   -12.658</t>
  </si>
  <si>
    <t>-21.349   /   -21.189</t>
  </si>
  <si>
    <t>60.763   /   92.827</t>
  </si>
  <si>
    <t>63.118   /   95.182</t>
  </si>
  <si>
    <t>274.268   /   306.332</t>
  </si>
  <si>
    <t>61.844   /   62.004</t>
  </si>
  <si>
    <t>489.619   /   521.683</t>
  </si>
  <si>
    <t>444.619   /   476.683</t>
  </si>
  <si>
    <t>17.341   /   17.501</t>
  </si>
  <si>
    <t>-11.349   /   -11.189</t>
  </si>
  <si>
    <t>351.436   /   383.500</t>
  </si>
  <si>
    <t>5.464   /   5.624</t>
  </si>
  <si>
    <t>380.116   /   412.180</t>
  </si>
  <si>
    <t>1.176   /   1.336</t>
  </si>
  <si>
    <t>8.306   /   8.466</t>
  </si>
  <si>
    <t>622.388   /   654.452</t>
  </si>
  <si>
    <t>18.543   /   18.703</t>
  </si>
  <si>
    <t>601.687   /   633.751</t>
  </si>
  <si>
    <t>1.521   /   1.681</t>
  </si>
  <si>
    <t>-0.106   /   0.054</t>
  </si>
  <si>
    <t>1.582   /   1.742</t>
  </si>
  <si>
    <t>1.992   /   2.152</t>
  </si>
  <si>
    <t>1.770   /   1.930</t>
  </si>
  <si>
    <t>37.056   /   37.216</t>
  </si>
  <si>
    <t>36.856   /   37.016</t>
  </si>
  <si>
    <t>353.328   /   385.392</t>
  </si>
  <si>
    <t>190.010   /   222.074</t>
  </si>
  <si>
    <t>37.556   /   37.716</t>
  </si>
  <si>
    <t>587.084   /   619.148</t>
  </si>
  <si>
    <t>-10.833   /   -10.673</t>
  </si>
  <si>
    <t>350.937   /   383.001</t>
  </si>
  <si>
    <t>334.883   /   366.947</t>
  </si>
  <si>
    <t>591.687   /   623.751</t>
  </si>
  <si>
    <t>631.743   /   663.807</t>
  </si>
  <si>
    <t>622.619   /   654.683</t>
  </si>
  <si>
    <t>604.789   /   636.853</t>
  </si>
  <si>
    <t>663.951   /   696.015</t>
  </si>
  <si>
    <t>8.374   /   8.534</t>
  </si>
  <si>
    <t>5.813   /   5.973</t>
  </si>
  <si>
    <t>17.654   /   17.814</t>
  </si>
  <si>
    <t>679.951   /   712.015</t>
  </si>
  <si>
    <t>23.829   /   23.989</t>
  </si>
  <si>
    <t>19.322   /   19.482</t>
  </si>
  <si>
    <t>7.455   /   7.615</t>
  </si>
  <si>
    <t>-45.805   /   -45.645</t>
  </si>
  <si>
    <t>-2.615   /   -2.455</t>
  </si>
  <si>
    <t>12.831   /   12.991</t>
  </si>
  <si>
    <t>6.028   /   6.188</t>
  </si>
  <si>
    <t>6.725   /   6.885</t>
  </si>
  <si>
    <t>-91.530   /   -91.370</t>
  </si>
  <si>
    <t>11.669   /   11.829</t>
  </si>
  <si>
    <t>31.132   /   31.292</t>
  </si>
  <si>
    <t>-8.083   /   -7.923</t>
  </si>
  <si>
    <t>370.213   /   402.277</t>
  </si>
  <si>
    <t>554.424   /   586.488</t>
  </si>
  <si>
    <t>589.723   /   621.787</t>
  </si>
  <si>
    <t>4.037   /   4.197</t>
  </si>
  <si>
    <t>572.236   /   604.300</t>
  </si>
  <si>
    <t>19.603   /   19.763</t>
  </si>
  <si>
    <t>632.022   /   664.086</t>
  </si>
  <si>
    <t>8.287   /   8.447</t>
  </si>
  <si>
    <t>-8.239   /   -8.079</t>
  </si>
  <si>
    <t>509.017   /   541.081</t>
  </si>
  <si>
    <t>-7.826   /   -7.666</t>
  </si>
  <si>
    <t>453.955   /   486.019</t>
  </si>
  <si>
    <t>537.100   /   569.164</t>
  </si>
  <si>
    <t>-16.150   /   -15.990</t>
  </si>
  <si>
    <t>-99.517   /   -99.383</t>
  </si>
  <si>
    <t>9905.614   /   9937.678</t>
  </si>
  <si>
    <t>96.292   /   128.356</t>
  </si>
  <si>
    <t>11.556   /   11.716</t>
  </si>
  <si>
    <t>688.987   /   721.051</t>
  </si>
  <si>
    <t>12.612   /   12.772</t>
  </si>
  <si>
    <t>13.955   /   14.115</t>
  </si>
  <si>
    <t>-6.737   /   -6.577</t>
  </si>
  <si>
    <t>60.820   /   60.980</t>
  </si>
  <si>
    <t>4.899   /   5.059</t>
  </si>
  <si>
    <t>58.690   /   58.850</t>
  </si>
  <si>
    <t>-0.066   /   0.094</t>
  </si>
  <si>
    <t>-0.207   /   -0.047</t>
  </si>
  <si>
    <t>1.782   /   1.942</t>
  </si>
  <si>
    <t>1.832   /   1.992</t>
  </si>
  <si>
    <t>-3.662   /   -3.502</t>
  </si>
  <si>
    <t>23.120   /   23.280</t>
  </si>
  <si>
    <t>54.473   /   54.633</t>
  </si>
  <si>
    <t>425.939   /   458.003</t>
  </si>
  <si>
    <t>56.784   /   56.944</t>
  </si>
  <si>
    <t>425.539   /   457.603</t>
  </si>
  <si>
    <t>2.121   /   2.281</t>
  </si>
  <si>
    <t>6.665   /   6.825</t>
  </si>
  <si>
    <t>-3.023   /   -2.863</t>
  </si>
  <si>
    <t>1.611   /   1.771</t>
  </si>
  <si>
    <t>312.382   /   344.446</t>
  </si>
  <si>
    <t>0.137   /   0.297</t>
  </si>
  <si>
    <t>613.700   /   645.764</t>
  </si>
  <si>
    <t>27.306   /   27.466</t>
  </si>
  <si>
    <t>0.072   /   0.232</t>
  </si>
  <si>
    <t>-99.530   /   -99.370</t>
  </si>
  <si>
    <t>0.171   /   0.331</t>
  </si>
  <si>
    <t>12.347   /   12.507</t>
  </si>
  <si>
    <t>18.421   /   18.581</t>
  </si>
  <si>
    <t>0.154   /   0.314</t>
  </si>
  <si>
    <t>0.244   /   0.404</t>
  </si>
  <si>
    <t>16.390   /   16.550</t>
  </si>
  <si>
    <t>2.068   /   2.228</t>
  </si>
  <si>
    <t>-0.059   /   0.101</t>
  </si>
  <si>
    <t>-0.158   /   0.002</t>
  </si>
  <si>
    <t>2.138   /   2.298</t>
  </si>
  <si>
    <t>25.229   /   25.389</t>
  </si>
  <si>
    <t>25.445   /   25.605</t>
  </si>
  <si>
    <t>614.290   /   646.354</t>
  </si>
  <si>
    <t>1225.120   /   1257.184</t>
  </si>
  <si>
    <t>1280.621   /   1312.685</t>
  </si>
  <si>
    <t>599.534   /   631.598</t>
  </si>
  <si>
    <t>601.534   /   633.598</t>
  </si>
  <si>
    <t>652.039   /   684.103</t>
  </si>
  <si>
    <t>655.556   /   687.620</t>
  </si>
  <si>
    <t>619.951   /   652.015</t>
  </si>
  <si>
    <t>-15.242   /   -15.082</t>
  </si>
  <si>
    <t>-81.068   /   -80.908</t>
  </si>
  <si>
    <t>567.279   /   599.343</t>
  </si>
  <si>
    <t>569.157   /   601.221</t>
  </si>
  <si>
    <t>6.035   /   6.195</t>
  </si>
  <si>
    <t>6.418   /   6.578</t>
  </si>
  <si>
    <t>75.840   /   107.904</t>
  </si>
  <si>
    <t>83.549   /   115.613</t>
  </si>
  <si>
    <t>401.932   /   433.996</t>
  </si>
  <si>
    <t>-18.032   /   -17.872</t>
  </si>
  <si>
    <t>17.170   /   17.330</t>
  </si>
  <si>
    <t>372.029   /   404.093</t>
  </si>
  <si>
    <t>-40.574   /   -40.414</t>
  </si>
  <si>
    <t>-38.574   /   -38.414</t>
  </si>
  <si>
    <t>355.157   /   387.221</t>
  </si>
  <si>
    <t>-1.958   /   -1.798</t>
  </si>
  <si>
    <t>388.165   /   420.229</t>
  </si>
  <si>
    <t>22.376   /   22.536</t>
  </si>
  <si>
    <t>-11.229   /   -11.069</t>
  </si>
  <si>
    <t>340.568   /   372.632</t>
  </si>
  <si>
    <t>-1.224   /   -1.064</t>
  </si>
  <si>
    <t>-35.903   /   -35.743</t>
  </si>
  <si>
    <t>0.566   /   0.726</t>
  </si>
  <si>
    <t>16.829   /   16.989</t>
  </si>
  <si>
    <t>15.530   /   15.690</t>
  </si>
  <si>
    <t>-5.121   /   -4.961</t>
  </si>
  <si>
    <t>188.418   /   220.482</t>
  </si>
  <si>
    <t>617.390   /   649.454</t>
  </si>
  <si>
    <t>619.846   /   651.910</t>
  </si>
  <si>
    <t>606.913   /   638.977</t>
  </si>
  <si>
    <t>575.299   /   607.363</t>
  </si>
  <si>
    <t>547.723   /   579.787</t>
  </si>
  <si>
    <t>584.437   /   616.501</t>
  </si>
  <si>
    <t>3.329   /   3.489</t>
  </si>
  <si>
    <t>17.322   /   17.482</t>
  </si>
  <si>
    <t>618.946   /   651.010</t>
  </si>
  <si>
    <t>17.550   /   17.710</t>
  </si>
  <si>
    <t>584.837   /   616.901</t>
  </si>
  <si>
    <t>2071.614   /   2103.678</t>
  </si>
  <si>
    <t>1435.575   /   1467.639</t>
  </si>
  <si>
    <t>671.963   /   704.027</t>
  </si>
  <si>
    <t>674.055   /   706.119</t>
  </si>
  <si>
    <t>27.654   /   27.814</t>
  </si>
  <si>
    <t>51.009   /   51.169</t>
  </si>
  <si>
    <t>22.654   /   22.814</t>
  </si>
  <si>
    <t>0.123   /   0.283</t>
  </si>
  <si>
    <t>54.433   /   54.593</t>
  </si>
  <si>
    <t>-39.376   /   -39.216</t>
  </si>
  <si>
    <t>172.618   /   204.682</t>
  </si>
  <si>
    <t>-210.826   /   -210.666</t>
  </si>
  <si>
    <t>73.562   /   73.722</t>
  </si>
  <si>
    <t>41.971   /   42.131</t>
  </si>
  <si>
    <t>-1.108   /   -0.948</t>
  </si>
  <si>
    <t>-1.262   /   -1.102</t>
  </si>
  <si>
    <t>312.482   /   344.546</t>
  </si>
  <si>
    <t>248.856   /   280.920</t>
  </si>
  <si>
    <t>343.175   /   375.239</t>
  </si>
  <si>
    <t>515.056   /   547.120</t>
  </si>
  <si>
    <t>774.034   /   806.098</t>
  </si>
  <si>
    <t>1416.724   /   1448.788</t>
  </si>
  <si>
    <t>46.462   /   46.622</t>
  </si>
  <si>
    <t>47.975   /   48.135</t>
  </si>
  <si>
    <t>-8.179   /   -8.019</t>
  </si>
  <si>
    <t>-10.043   /   -9.883</t>
  </si>
  <si>
    <t>357.404   /   389.468</t>
  </si>
  <si>
    <t>-7.433   /   -7.273</t>
  </si>
  <si>
    <t>20.817   /   20.977</t>
  </si>
  <si>
    <t>13.806   /   13.966</t>
  </si>
  <si>
    <t>347.847   /   379.911</t>
  </si>
  <si>
    <t>7.502   /   7.662</t>
  </si>
  <si>
    <t>-7.745   /   -7.585</t>
  </si>
  <si>
    <t>-30.999   /   -30.839</t>
  </si>
  <si>
    <t>64.742   /   96.806</t>
  </si>
  <si>
    <t>16.329   /   16.489</t>
  </si>
  <si>
    <t>13.945   /   14.105</t>
  </si>
  <si>
    <t>-0.057   /   0.103</t>
  </si>
  <si>
    <t>3.513   /   3.673</t>
  </si>
  <si>
    <t>28.698   /   28.858</t>
  </si>
  <si>
    <t>-171.139   /   -170.979</t>
  </si>
  <si>
    <t>-2.661   /   -2.501</t>
  </si>
  <si>
    <t>21.817   /   21.977</t>
  </si>
  <si>
    <t>1.795   /   1.955</t>
  </si>
  <si>
    <t>5.195   /   5.355</t>
  </si>
  <si>
    <t>3.249   /   3.409</t>
  </si>
  <si>
    <t>8.371   /   8.531</t>
  </si>
  <si>
    <t>2.989   /   3.149</t>
  </si>
  <si>
    <t>318.268   /   350.332</t>
  </si>
  <si>
    <t>55.464   /   55.624</t>
  </si>
  <si>
    <t>0.840   /   1.000</t>
  </si>
  <si>
    <t>433.029   /   465.093</t>
  </si>
  <si>
    <t>64.731   /   96.795</t>
  </si>
  <si>
    <t>4.946   /   5.106</t>
  </si>
  <si>
    <t>-15.287   /   -15.127</t>
  </si>
  <si>
    <t>64.516   /   96.580</t>
  </si>
  <si>
    <t>0.810   /   0.970</t>
  </si>
  <si>
    <t>47.796   /   79.860</t>
  </si>
  <si>
    <t>48.708   /   80.772</t>
  </si>
  <si>
    <t>50.087   /   82.151</t>
  </si>
  <si>
    <t>557.723   /   589.787</t>
  </si>
  <si>
    <t>641.289   /   673.353</t>
  </si>
  <si>
    <t>23.554   /   23.714</t>
  </si>
  <si>
    <t>15.808   /   15.968</t>
  </si>
  <si>
    <t>68.087   /   68.247</t>
  </si>
  <si>
    <t>33.392   /   33.552</t>
  </si>
  <si>
    <t>1.802   /   1.962</t>
  </si>
  <si>
    <t>35.743   /   35.903</t>
  </si>
  <si>
    <t>1.940   /   2.100</t>
  </si>
  <si>
    <t>1.772   /   1.932</t>
  </si>
  <si>
    <t>69.971   /   70.131</t>
  </si>
  <si>
    <t>59.656   /   59.816</t>
  </si>
  <si>
    <t>0.564   /   0.724</t>
  </si>
  <si>
    <t>9.001   /   9.161</t>
  </si>
  <si>
    <t>23.877   /   23.941</t>
  </si>
  <si>
    <t>28.642   /   28.706</t>
  </si>
  <si>
    <t>54.994   /   55.058</t>
  </si>
  <si>
    <t>25.609   /   25.673</t>
  </si>
  <si>
    <t>16.132   /   16.196</t>
  </si>
  <si>
    <t>39.185   /   39.249</t>
  </si>
  <si>
    <t>195.148   /   208.068</t>
  </si>
  <si>
    <t>198.168   /   211.088</t>
  </si>
  <si>
    <t>25.719   /   25.783</t>
  </si>
  <si>
    <t>34.894   /   34.958</t>
  </si>
  <si>
    <t>26.539   /   26.603</t>
  </si>
  <si>
    <t>22.727   /   22.791</t>
  </si>
  <si>
    <t>1.686   /   1.750</t>
  </si>
  <si>
    <t>1.963   /   2.027</t>
  </si>
  <si>
    <t>2.110   /   2.174</t>
  </si>
  <si>
    <t>2.259   /   2.323</t>
  </si>
  <si>
    <t>-7.835   /   -7.771</t>
  </si>
  <si>
    <t>-4.542   /   -4.478</t>
  </si>
  <si>
    <t>0.031   /   0.095</t>
  </si>
  <si>
    <t>1130.684   /   1143.604</t>
  </si>
  <si>
    <t>1.879   /   1.943</t>
  </si>
  <si>
    <t>1.962   /   2.026</t>
  </si>
  <si>
    <t>1.071   /   1.135</t>
  </si>
  <si>
    <t>1.029   /   1.093</t>
  </si>
  <si>
    <t>27.692   /   27.756</t>
  </si>
  <si>
    <t>31.692   /   31.756</t>
  </si>
  <si>
    <t>0.173   /   0.237</t>
  </si>
  <si>
    <t>-20.693   /   -20.629</t>
  </si>
  <si>
    <t>3.611   /   3.675</t>
  </si>
  <si>
    <t>3.189   /   3.253</t>
  </si>
  <si>
    <t>59.154   /   59.218</t>
  </si>
  <si>
    <t>1.982   /   2.046</t>
  </si>
  <si>
    <t>-0.032   /   0.032</t>
  </si>
  <si>
    <t>0.012   /   0.076</t>
  </si>
  <si>
    <t>-0.110   /   -0.046</t>
  </si>
  <si>
    <t>-0.111   /   -0.047</t>
  </si>
  <si>
    <t>-2.457   /   -2.393</t>
  </si>
  <si>
    <t>18.815   /   18.879</t>
  </si>
  <si>
    <t>-0.272   /   -0.208</t>
  </si>
  <si>
    <t>28.886   /   28.950</t>
  </si>
  <si>
    <t>0.132   /   0.196</t>
  </si>
  <si>
    <t>-0.108   /   -0.044</t>
  </si>
  <si>
    <t>0.014   /   0.078</t>
  </si>
  <si>
    <t>0.143   /   0.207</t>
  </si>
  <si>
    <t>1.976   /   2.040</t>
  </si>
  <si>
    <t>-7.772   /   -7.708</t>
  </si>
  <si>
    <t>2.001   /   2.065</t>
  </si>
  <si>
    <t>-0.268   /   -0.204</t>
  </si>
  <si>
    <t>9.637   /   9.701</t>
  </si>
  <si>
    <t>68.285   /   81.205</t>
  </si>
  <si>
    <t>468.175   /   481.095</t>
  </si>
  <si>
    <t>7.490   /   7.554</t>
  </si>
  <si>
    <t>3.034   /   3.098</t>
  </si>
  <si>
    <t>15.984   /   16.048</t>
  </si>
  <si>
    <t>19.440   /   19.504</t>
  </si>
  <si>
    <t>207.071   /   219.991</t>
  </si>
  <si>
    <t>-0.298   /   -0.234</t>
  </si>
  <si>
    <t>59.220   /   59.284</t>
  </si>
  <si>
    <t>2.176   /   2.240</t>
  </si>
  <si>
    <t>-0.037   /   0.027</t>
  </si>
  <si>
    <t>82.814   /   95.734</t>
  </si>
  <si>
    <t>2.003   /   2.067</t>
  </si>
  <si>
    <t>-0.011   /   0.053</t>
  </si>
  <si>
    <t>-52.681   /   -52.617</t>
  </si>
  <si>
    <t>-1.396   /   -1.332</t>
  </si>
  <si>
    <t>467.825   /   480.745</t>
  </si>
  <si>
    <t>72.833   /   72.897</t>
  </si>
  <si>
    <t>11.196   /   11.260</t>
  </si>
  <si>
    <t>578.480   /   591.400</t>
  </si>
  <si>
    <t>25.300   /   25.364</t>
  </si>
  <si>
    <t>383.722   /   396.642</t>
  </si>
  <si>
    <t>-5.566   /   -5.502</t>
  </si>
  <si>
    <t>-19.819   /   -19.755</t>
  </si>
  <si>
    <t>-7.669   /   -7.605</t>
  </si>
  <si>
    <t>-19.942   /   -19.878</t>
  </si>
  <si>
    <t>75.818   /   88.738</t>
  </si>
  <si>
    <t>74.529   /   87.449</t>
  </si>
  <si>
    <t>370.968   /   383.888</t>
  </si>
  <si>
    <t>74.257   /   74.321</t>
  </si>
  <si>
    <t>535.181   /   548.101</t>
  </si>
  <si>
    <t>490.181   /   503.101</t>
  </si>
  <si>
    <t>17.837   /   17.901</t>
  </si>
  <si>
    <t>-6.265   /   -6.201</t>
  </si>
  <si>
    <t>396.827   /   409.747</t>
  </si>
  <si>
    <t>6.239   /   6.303</t>
  </si>
  <si>
    <t>441.572   /   454.492</t>
  </si>
  <si>
    <t>7.589   /   7.653</t>
  </si>
  <si>
    <t>10.703   /   10.767</t>
  </si>
  <si>
    <t>676.125   /   689.045</t>
  </si>
  <si>
    <t>24.550   /   24.614</t>
  </si>
  <si>
    <t>663.407   /   676.327</t>
  </si>
  <si>
    <t>1.915   /   1.979</t>
  </si>
  <si>
    <t>-0.023   /   0.041</t>
  </si>
  <si>
    <t>1.872   /   1.936</t>
  </si>
  <si>
    <t>2.148   /   2.212</t>
  </si>
  <si>
    <t>2.109   /   2.173</t>
  </si>
  <si>
    <t>1.779   /   1.843</t>
  </si>
  <si>
    <t>2.143   /   2.207</t>
  </si>
  <si>
    <t>-0.022   /   0.042</t>
  </si>
  <si>
    <t>1.860   /   1.924</t>
  </si>
  <si>
    <t>2.009   /   2.073</t>
  </si>
  <si>
    <t>40.693   /   40.757</t>
  </si>
  <si>
    <t>40.493   /   40.557</t>
  </si>
  <si>
    <t>398.786   /   411.706</t>
  </si>
  <si>
    <t>216.021   /   228.941</t>
  </si>
  <si>
    <t>41.193   /   41.257</t>
  </si>
  <si>
    <t>673.171   /   686.091</t>
  </si>
  <si>
    <t>-16.048   /   -15.984</t>
  </si>
  <si>
    <t>401.989   /   414.909</t>
  </si>
  <si>
    <t>379.624   /   392.544</t>
  </si>
  <si>
    <t>581.341   /   594.261</t>
  </si>
  <si>
    <t>675.934   /   688.854</t>
  </si>
  <si>
    <t>675.991   /   688.911</t>
  </si>
  <si>
    <t>675.265   /   688.185</t>
  </si>
  <si>
    <t>710.551   /   723.471</t>
  </si>
  <si>
    <t>9.427   /   9.491</t>
  </si>
  <si>
    <t>12.797   /   12.861</t>
  </si>
  <si>
    <t>22.993   /   23.057</t>
  </si>
  <si>
    <t>2.102   /   2.166</t>
  </si>
  <si>
    <t>726.551   /   739.471</t>
  </si>
  <si>
    <t>25.886   /   25.950</t>
  </si>
  <si>
    <t>24.275   /   24.339</t>
  </si>
  <si>
    <t>10.132   /   10.196</t>
  </si>
  <si>
    <t>-50.690   /   -50.626</t>
  </si>
  <si>
    <t>-4.585   /   -4.521</t>
  </si>
  <si>
    <t>25.391   /   25.455</t>
  </si>
  <si>
    <t>14.819   /   14.883</t>
  </si>
  <si>
    <t>15.233   /   15.297</t>
  </si>
  <si>
    <t>-101.347   /   -101.283</t>
  </si>
  <si>
    <t>12.920   /   12.984</t>
  </si>
  <si>
    <t>23.292   /   23.356</t>
  </si>
  <si>
    <t>-1.973   /   -1.909</t>
  </si>
  <si>
    <t>420.113   /   433.033</t>
  </si>
  <si>
    <t>3.788   /   3.852</t>
  </si>
  <si>
    <t>689.374   /   702.294</t>
  </si>
  <si>
    <t>676.132   /   689.052</t>
  </si>
  <si>
    <t>-1.621   /   -1.557</t>
  </si>
  <si>
    <t>672.191   /   685.111</t>
  </si>
  <si>
    <t>22.053   /   22.117</t>
  </si>
  <si>
    <t>675.233   /   688.153</t>
  </si>
  <si>
    <t>10.551   /   10.615</t>
  </si>
  <si>
    <t>-4.253   /   -4.189</t>
  </si>
  <si>
    <t>552.976   /   565.896</t>
  </si>
  <si>
    <t>-4.138   /   -4.074</t>
  </si>
  <si>
    <t>527.366   /   540.286</t>
  </si>
  <si>
    <t>665.252   /   678.172</t>
  </si>
  <si>
    <t>-16.108   /   -16.044</t>
  </si>
  <si>
    <t>-109.342   /   -109.288</t>
  </si>
  <si>
    <t>10882.290   /   10895.210</t>
  </si>
  <si>
    <t>214.719   /   227.639</t>
  </si>
  <si>
    <t>13.026   /   13.090</t>
  </si>
  <si>
    <t>719.066   /   731.986</t>
  </si>
  <si>
    <t>11.109   /   11.173</t>
  </si>
  <si>
    <t>16.632   /   16.696</t>
  </si>
  <si>
    <t>5.202   /   5.266</t>
  </si>
  <si>
    <t>0.197   /   0.261</t>
  </si>
  <si>
    <t>67.088   /   67.152</t>
  </si>
  <si>
    <t>8.535   /   8.599</t>
  </si>
  <si>
    <t>4.202   /   4.266</t>
  </si>
  <si>
    <t>64.414   /   64.478</t>
  </si>
  <si>
    <t>5.308   /   5.372</t>
  </si>
  <si>
    <t>-0.030   /   0.034</t>
  </si>
  <si>
    <t>-0.207   /   -0.143</t>
  </si>
  <si>
    <t>2.189   /   2.253</t>
  </si>
  <si>
    <t>2.059   /   2.123</t>
  </si>
  <si>
    <t>-0.038   /   0.026</t>
  </si>
  <si>
    <t>2.244   /   2.308</t>
  </si>
  <si>
    <t>-3.603   /   -3.539</t>
  </si>
  <si>
    <t>28.557   /   28.621</t>
  </si>
  <si>
    <t>32.629   /   32.693</t>
  </si>
  <si>
    <t>480.649   /   493.569</t>
  </si>
  <si>
    <t>67.250   /   67.314</t>
  </si>
  <si>
    <t>480.249   /   493.169</t>
  </si>
  <si>
    <t>8.472   /   8.536</t>
  </si>
  <si>
    <t>3.562   /   3.626</t>
  </si>
  <si>
    <t>-0.047   /   0.017</t>
  </si>
  <si>
    <t>2.037   /   2.101</t>
  </si>
  <si>
    <t>320.595   /   333.515</t>
  </si>
  <si>
    <t>0.244   /   0.308</t>
  </si>
  <si>
    <t>670.244   /   683.164</t>
  </si>
  <si>
    <t>31.917   /   31.981</t>
  </si>
  <si>
    <t>-109.347   /   -109.283</t>
  </si>
  <si>
    <t>16.884   /   16.948</t>
  </si>
  <si>
    <t>4.614   /   4.678</t>
  </si>
  <si>
    <t>0.154   /   0.218</t>
  </si>
  <si>
    <t>19.947   /   20.011</t>
  </si>
  <si>
    <t>0.118   /   0.182</t>
  </si>
  <si>
    <t>2.276   /   2.340</t>
  </si>
  <si>
    <t>-0.147   /   -0.083</t>
  </si>
  <si>
    <t>-0.137   /   -0.073</t>
  </si>
  <si>
    <t>-0.019   /   0.045</t>
  </si>
  <si>
    <t>2.386   /   2.450</t>
  </si>
  <si>
    <t>-0.052   /   0.012</t>
  </si>
  <si>
    <t>0.068   /   0.132</t>
  </si>
  <si>
    <t>25.811   /   25.875</t>
  </si>
  <si>
    <t>25.377   /   25.441</t>
  </si>
  <si>
    <t>670.834   /   683.754</t>
  </si>
  <si>
    <t>1318.744   /   1331.664</t>
  </si>
  <si>
    <t>1388.037   /   1400.957</t>
  </si>
  <si>
    <t>655.558   /   668.478</t>
  </si>
  <si>
    <t>657.558   /   670.478</t>
  </si>
  <si>
    <t>713.698   /   726.618</t>
  </si>
  <si>
    <t>719.330   /   732.250</t>
  </si>
  <si>
    <t>666.551   /   679.471</t>
  </si>
  <si>
    <t>8.681   /   8.745</t>
  </si>
  <si>
    <t>-24.693   /   -24.629</t>
  </si>
  <si>
    <t>670.118   /   683.038</t>
  </si>
  <si>
    <t>606.510   /   619.430</t>
  </si>
  <si>
    <t>14.953   /   15.017</t>
  </si>
  <si>
    <t>14.753   /   14.817</t>
  </si>
  <si>
    <t>113.874   /   126.794</t>
  </si>
  <si>
    <t>673.272   /   686.192</t>
  </si>
  <si>
    <t>115.534   /   128.454</t>
  </si>
  <si>
    <t>0.159   /   0.223</t>
  </si>
  <si>
    <t>446.444   /   459.364</t>
  </si>
  <si>
    <t>-18.307   /   -18.243</t>
  </si>
  <si>
    <t>17.276   /   17.340</t>
  </si>
  <si>
    <t>420.627   /   433.547</t>
  </si>
  <si>
    <t>-12.362   /   -12.298</t>
  </si>
  <si>
    <t>-10.362   /   -10.298</t>
  </si>
  <si>
    <t>402.545   /   415.465</t>
  </si>
  <si>
    <t>-0.585   /   -0.521</t>
  </si>
  <si>
    <t>438.388   /   451.308</t>
  </si>
  <si>
    <t>32.070   /   32.134</t>
  </si>
  <si>
    <t>-5.475   /   -5.411</t>
  </si>
  <si>
    <t>-5.332   /   -5.268</t>
  </si>
  <si>
    <t>384.796   /   397.716</t>
  </si>
  <si>
    <t>-5.216   /   -5.152</t>
  </si>
  <si>
    <t>-35.741   /   -35.677</t>
  </si>
  <si>
    <t>0.497   /   0.561</t>
  </si>
  <si>
    <t>5.627   /   5.691</t>
  </si>
  <si>
    <t>18.886   /   18.950</t>
  </si>
  <si>
    <t>20.440   /   20.504</t>
  </si>
  <si>
    <t>-6.314   /   -6.250</t>
  </si>
  <si>
    <t>192.912   /   205.832</t>
  </si>
  <si>
    <t>668.474   /   681.394</t>
  </si>
  <si>
    <t>668.189   /   681.109</t>
  </si>
  <si>
    <t>648.192   /   661.112</t>
  </si>
  <si>
    <t>658.657   /   671.577</t>
  </si>
  <si>
    <t>634.132   /   647.052</t>
  </si>
  <si>
    <t>661.032   /   673.952</t>
  </si>
  <si>
    <t>2.136   /   2.200</t>
  </si>
  <si>
    <t>22.275   /   22.339</t>
  </si>
  <si>
    <t>664.359   /   677.279</t>
  </si>
  <si>
    <t>22.692   /   22.756</t>
  </si>
  <si>
    <t>674.928   /   687.848</t>
  </si>
  <si>
    <t>2224.917   /   2237.837</t>
  </si>
  <si>
    <t>1542.835   /   1555.755</t>
  </si>
  <si>
    <t>698.854   /   711.774</t>
  </si>
  <si>
    <t>700.206   /   713.126</t>
  </si>
  <si>
    <t>36.300   /   36.364</t>
  </si>
  <si>
    <t>33.940   /   34.004</t>
  </si>
  <si>
    <t>31.300   /   31.364</t>
  </si>
  <si>
    <t>-1.376   /   -1.312</t>
  </si>
  <si>
    <t>32.589   /   32.653</t>
  </si>
  <si>
    <t>-24.859   /   -24.795</t>
  </si>
  <si>
    <t>209.688   /   222.608</t>
  </si>
  <si>
    <t>-211.582   /   -211.518</t>
  </si>
  <si>
    <t>65.496   /   65.560</t>
  </si>
  <si>
    <t>40.918   /   40.982</t>
  </si>
  <si>
    <t>4.349   /   4.413</t>
  </si>
  <si>
    <t>320.695   /   333.615</t>
  </si>
  <si>
    <t>275.420   /   288.340</t>
  </si>
  <si>
    <t>383.224   /   396.144</t>
  </si>
  <si>
    <t>533.330   /   546.250</t>
  </si>
  <si>
    <t>807.527   /   820.447</t>
  </si>
  <si>
    <t>1471.830   /   1484.750</t>
  </si>
  <si>
    <t>52.199   /   52.263</t>
  </si>
  <si>
    <t>54.203   /   54.267</t>
  </si>
  <si>
    <t>-2.498   /   -2.434</t>
  </si>
  <si>
    <t>-4.582   /   -4.518</t>
  </si>
  <si>
    <t>403.345   /   416.265</t>
  </si>
  <si>
    <t>-4.186   /   -4.122</t>
  </si>
  <si>
    <t>19.031   /   19.095</t>
  </si>
  <si>
    <t>13.409   /   13.473</t>
  </si>
  <si>
    <t>390.762   /   403.682</t>
  </si>
  <si>
    <t>6.084   /   6.148</t>
  </si>
  <si>
    <t>-6.271   /   -6.207</t>
  </si>
  <si>
    <t>-31.940   /   -31.876</t>
  </si>
  <si>
    <t>79.512   /   92.432</t>
  </si>
  <si>
    <t>8.237   /   8.301</t>
  </si>
  <si>
    <t>18.386   /   18.450</t>
  </si>
  <si>
    <t>14.880   /   14.944</t>
  </si>
  <si>
    <t>31.970   /   32.034</t>
  </si>
  <si>
    <t>-1.777   /   -1.713</t>
  </si>
  <si>
    <t>8.966   /   9.030</t>
  </si>
  <si>
    <t>29.446   /   29.510</t>
  </si>
  <si>
    <t>-150.892   /   -150.828</t>
  </si>
  <si>
    <t>20.031   /   20.095</t>
  </si>
  <si>
    <t>10.251   /   10.315</t>
  </si>
  <si>
    <t>12.402   /   12.466</t>
  </si>
  <si>
    <t>2.056   /   2.120</t>
  </si>
  <si>
    <t>13.293   /   13.357</t>
  </si>
  <si>
    <t>2.920   /   2.984</t>
  </si>
  <si>
    <t>0.832   /   0.896</t>
  </si>
  <si>
    <t>414.968   /   427.888</t>
  </si>
  <si>
    <t>62.811   /   62.875</t>
  </si>
  <si>
    <t>1.260   /   1.324</t>
  </si>
  <si>
    <t>477.829   /   490.749</t>
  </si>
  <si>
    <t>79.564   /   92.484</t>
  </si>
  <si>
    <t>4.877   /   4.941</t>
  </si>
  <si>
    <t>-41.806   /   -41.742</t>
  </si>
  <si>
    <t>77.271   /   90.191</t>
  </si>
  <si>
    <t>-0.455   /   -0.391</t>
  </si>
  <si>
    <t>71.341   /   84.261</t>
  </si>
  <si>
    <t>72.207   /   85.127</t>
  </si>
  <si>
    <t>73.057   /   85.977</t>
  </si>
  <si>
    <t>644.132   /   657.052</t>
  </si>
  <si>
    <t>680.562   /   693.482</t>
  </si>
  <si>
    <t>15.726   /   15.790</t>
  </si>
  <si>
    <t>0.056   /   0.120</t>
  </si>
  <si>
    <t>13.334   /   13.398</t>
  </si>
  <si>
    <t>57.785   /   57.849</t>
  </si>
  <si>
    <t>29.780   /   29.844</t>
  </si>
  <si>
    <t>0.058   /   0.122</t>
  </si>
  <si>
    <t>2.029   /   2.093</t>
  </si>
  <si>
    <t>35.677   /   35.741</t>
  </si>
  <si>
    <t>2.246   /   2.310</t>
  </si>
  <si>
    <t>0.100   /   0.164</t>
  </si>
  <si>
    <t>1.921   /   1.985</t>
  </si>
  <si>
    <t>-0.054   /   0.010</t>
  </si>
  <si>
    <t>63.913   /   63.977</t>
  </si>
  <si>
    <t>53.291   /   53.355</t>
  </si>
  <si>
    <t>0.914   /   0.978</t>
  </si>
  <si>
    <t>10.889   /   10.953</t>
  </si>
  <si>
    <t>23.702   /   23.814</t>
  </si>
  <si>
    <t>27.479   /   27.591</t>
  </si>
  <si>
    <t>49.470   /   49.582</t>
  </si>
  <si>
    <t>25.283   /   25.395</t>
  </si>
  <si>
    <t>15.766   /   15.878</t>
  </si>
  <si>
    <t>38.950   /   39.062</t>
  </si>
  <si>
    <t>166.556   /   188.950</t>
  </si>
  <si>
    <t>177.170   /   199.564</t>
  </si>
  <si>
    <t>25.687   /   25.799</t>
  </si>
  <si>
    <t>34.890   /   35.002</t>
  </si>
  <si>
    <t>26.357   /   26.469</t>
  </si>
  <si>
    <t>23.434   /   23.546</t>
  </si>
  <si>
    <t>1.989   /   2.101</t>
  </si>
  <si>
    <t>-9.603   /   -9.491</t>
  </si>
  <si>
    <t>-0.149   /   -0.037</t>
  </si>
  <si>
    <t>1125.125   /   1147.519</t>
  </si>
  <si>
    <t>1.810   /   1.922</t>
  </si>
  <si>
    <t>1.796   /   1.908</t>
  </si>
  <si>
    <t>23.436   /   23.548</t>
  </si>
  <si>
    <t>27.436   /   27.548</t>
  </si>
  <si>
    <t>-39.071   /   -38.959</t>
  </si>
  <si>
    <t>3.541   /   3.653</t>
  </si>
  <si>
    <t>3.086   /   3.198</t>
  </si>
  <si>
    <t>56.227   /   56.339</t>
  </si>
  <si>
    <t>1.816   /   1.928</t>
  </si>
  <si>
    <t>-0.140   /   -0.028</t>
  </si>
  <si>
    <t>-0.102   /   0.010</t>
  </si>
  <si>
    <t>-0.210   /   -0.098</t>
  </si>
  <si>
    <t>-0.206   /   -0.094</t>
  </si>
  <si>
    <t>-1.905   /   -1.793</t>
  </si>
  <si>
    <t>17.546   /   17.658</t>
  </si>
  <si>
    <t>-0.250   /   -0.138</t>
  </si>
  <si>
    <t>26.337   /   26.449</t>
  </si>
  <si>
    <t>0.069   /   0.181</t>
  </si>
  <si>
    <t>-0.127   /   -0.015</t>
  </si>
  <si>
    <t>-0.120   /   -0.008</t>
  </si>
  <si>
    <t>0.076   /   0.188</t>
  </si>
  <si>
    <t>1.814   /   1.926</t>
  </si>
  <si>
    <t>-9.586   /   -9.474</t>
  </si>
  <si>
    <t>1.919   /   2.031</t>
  </si>
  <si>
    <t>-0.245   /   -0.133</t>
  </si>
  <si>
    <t>9.438   /   9.550</t>
  </si>
  <si>
    <t>59.646   /   82.040</t>
  </si>
  <si>
    <t>438.657   /   461.051</t>
  </si>
  <si>
    <t>4.614   /   4.726</t>
  </si>
  <si>
    <t>2.199   /   2.311</t>
  </si>
  <si>
    <t>15.056   /   15.168</t>
  </si>
  <si>
    <t>14.265   /   14.377</t>
  </si>
  <si>
    <t>186.608   /   209.002</t>
  </si>
  <si>
    <t>-0.275   /   -0.163</t>
  </si>
  <si>
    <t>56.248   /   56.360</t>
  </si>
  <si>
    <t>2.051   /   2.163</t>
  </si>
  <si>
    <t>-0.126   /   -0.014</t>
  </si>
  <si>
    <t>-0.145   /   -0.033</t>
  </si>
  <si>
    <t>78.515   /   100.909</t>
  </si>
  <si>
    <t>1.883   /   1.995</t>
  </si>
  <si>
    <t>-0.115   /   -0.003</t>
  </si>
  <si>
    <t>-49.814   /   -49.702</t>
  </si>
  <si>
    <t>-4.068   /   -3.956</t>
  </si>
  <si>
    <t>438.307   /   460.701</t>
  </si>
  <si>
    <t>68.686   /   68.798</t>
  </si>
  <si>
    <t>10.830   /   10.942</t>
  </si>
  <si>
    <t>540.334   /   562.728</t>
  </si>
  <si>
    <t>18.848   /   18.960</t>
  </si>
  <si>
    <t>359.016   /   381.410</t>
  </si>
  <si>
    <t>-7.601   /   -7.489</t>
  </si>
  <si>
    <t>-20.575   /   -20.463</t>
  </si>
  <si>
    <t>-9.707   /   -9.595</t>
  </si>
  <si>
    <t>67.195   /   89.589</t>
  </si>
  <si>
    <t>66.460   /   88.854</t>
  </si>
  <si>
    <t>347.796   /   370.190</t>
  </si>
  <si>
    <t>69.179   /   69.291</t>
  </si>
  <si>
    <t>507.357   /   529.751</t>
  </si>
  <si>
    <t>462.357   /   484.751</t>
  </si>
  <si>
    <t>-8.545   /   -8.433</t>
  </si>
  <si>
    <t>370.141   /   392.535</t>
  </si>
  <si>
    <t>416.835   /   439.229</t>
  </si>
  <si>
    <t>4.960   /   5.072</t>
  </si>
  <si>
    <t>10.166   /   10.278</t>
  </si>
  <si>
    <t>625.796   /   648.190</t>
  </si>
  <si>
    <t>19.710   /   19.822</t>
  </si>
  <si>
    <t>607.398   /   629.792</t>
  </si>
  <si>
    <t>1.623   /   1.735</t>
  </si>
  <si>
    <t>-0.053   /   0.059</t>
  </si>
  <si>
    <t>1.706   /   1.818</t>
  </si>
  <si>
    <t>2.058   /   2.170</t>
  </si>
  <si>
    <t>39.862   /   39.974</t>
  </si>
  <si>
    <t>39.661   /   39.773</t>
  </si>
  <si>
    <t>385.976   /   408.370</t>
  </si>
  <si>
    <t>205.516   /   227.910</t>
  </si>
  <si>
    <t>40.362   /   40.474</t>
  </si>
  <si>
    <t>634.779   /   657.173</t>
  </si>
  <si>
    <t>-12.691   /   -12.579</t>
  </si>
  <si>
    <t>368.752   /   391.146</t>
  </si>
  <si>
    <t>353.193   /   375.587</t>
  </si>
  <si>
    <t>585.230   /   607.624</t>
  </si>
  <si>
    <t>632.859   /   655.253</t>
  </si>
  <si>
    <t>626.906   /   649.300</t>
  </si>
  <si>
    <t>626.201   /   648.595</t>
  </si>
  <si>
    <t>667.783   /   690.177</t>
  </si>
  <si>
    <t>8.141   /   8.253</t>
  </si>
  <si>
    <t>8.480   /   8.592</t>
  </si>
  <si>
    <t>18.554   /   18.666</t>
  </si>
  <si>
    <t>0.821   /   0.933</t>
  </si>
  <si>
    <t>683.783   /   706.177</t>
  </si>
  <si>
    <t>23.337   /   23.449</t>
  </si>
  <si>
    <t>19.794   /   19.906</t>
  </si>
  <si>
    <t>9.766   /   9.878</t>
  </si>
  <si>
    <t>-43.425   /   -43.313</t>
  </si>
  <si>
    <t>-4.740   /   -4.628</t>
  </si>
  <si>
    <t>18.579   /   18.691</t>
  </si>
  <si>
    <t>11.527   /   11.639</t>
  </si>
  <si>
    <t>11.513   /   11.625</t>
  </si>
  <si>
    <t>-86.793   /   -86.681</t>
  </si>
  <si>
    <t>11.845   /   11.957</t>
  </si>
  <si>
    <t>19.624   /   19.736</t>
  </si>
  <si>
    <t>-5.125   /   -5.013</t>
  </si>
  <si>
    <t>388.303   /   410.697</t>
  </si>
  <si>
    <t>622.854   /   645.248</t>
  </si>
  <si>
    <t>624.218   /   646.612</t>
  </si>
  <si>
    <t>2.104   /   2.216</t>
  </si>
  <si>
    <t>617.636   /   640.030</t>
  </si>
  <si>
    <t>19.844   /   19.956</t>
  </si>
  <si>
    <t>645.766   /   668.160</t>
  </si>
  <si>
    <t>10.152   /   10.264</t>
  </si>
  <si>
    <t>-5.777   /   -5.665</t>
  </si>
  <si>
    <t>526.808   /   549.202</t>
  </si>
  <si>
    <t>-5.797   /   -5.685</t>
  </si>
  <si>
    <t>487.247   /   509.641</t>
  </si>
  <si>
    <t>601.857   /   624.251</t>
  </si>
  <si>
    <t>-16.127   /   -16.015</t>
  </si>
  <si>
    <t>-94.784   /   -94.690</t>
  </si>
  <si>
    <t>10284.935   /   10307.329</t>
  </si>
  <si>
    <t>150.926   /   173.320</t>
  </si>
  <si>
    <t>703.274   /   725.668</t>
  </si>
  <si>
    <t>10.026   /   10.138</t>
  </si>
  <si>
    <t>16.266   /   16.378</t>
  </si>
  <si>
    <t>3.921   /   4.033</t>
  </si>
  <si>
    <t>-2.649   /   -2.537</t>
  </si>
  <si>
    <t>63.080   /   63.192</t>
  </si>
  <si>
    <t>6.931   /   7.043</t>
  </si>
  <si>
    <t>2.921   /   3.033</t>
  </si>
  <si>
    <t>61.377   /   61.489</t>
  </si>
  <si>
    <t>-0.042   /   0.070</t>
  </si>
  <si>
    <t>1.906   /   2.018</t>
  </si>
  <si>
    <t>1.956   /   2.068</t>
  </si>
  <si>
    <t>-0.146   /   -0.034</t>
  </si>
  <si>
    <t>2.130   /   2.242</t>
  </si>
  <si>
    <t>-3.644   /   -3.532</t>
  </si>
  <si>
    <t>25.389   /   25.501</t>
  </si>
  <si>
    <t>44.730   /   44.842</t>
  </si>
  <si>
    <t>0.128   /   0.240</t>
  </si>
  <si>
    <t>451.616   /   474.010</t>
  </si>
  <si>
    <t>62.708   /   62.820</t>
  </si>
  <si>
    <t>451.216   /   473.610</t>
  </si>
  <si>
    <t>2.312   /   2.424</t>
  </si>
  <si>
    <t>7.515   /   7.627</t>
  </si>
  <si>
    <t>1.024   /   1.136</t>
  </si>
  <si>
    <t>1.745   /   1.857</t>
  </si>
  <si>
    <t>316.049   /   338.443</t>
  </si>
  <si>
    <t>0.139   /   0.251</t>
  </si>
  <si>
    <t>617.036   /   639.430</t>
  </si>
  <si>
    <t>29.069   /   29.181</t>
  </si>
  <si>
    <t>-94.793   /   -94.681</t>
  </si>
  <si>
    <t>0.126   /   0.238</t>
  </si>
  <si>
    <t>17.722   /   17.834</t>
  </si>
  <si>
    <t>14.712   /   14.824</t>
  </si>
  <si>
    <t>0.118   /   0.230</t>
  </si>
  <si>
    <t>0.208   /   0.320</t>
  </si>
  <si>
    <t>21.515   /   21.627</t>
  </si>
  <si>
    <t>2.114   /   2.226</t>
  </si>
  <si>
    <t>-0.199   /   -0.087</t>
  </si>
  <si>
    <t>2.255   /   2.367</t>
  </si>
  <si>
    <t>-0.073   /   0.039</t>
  </si>
  <si>
    <t>0.047   /   0.159</t>
  </si>
  <si>
    <t>25.592   /   25.704</t>
  </si>
  <si>
    <t>25.266   /   25.378</t>
  </si>
  <si>
    <t>617.626   /   640.020</t>
  </si>
  <si>
    <t>1230.836   /   1253.230</t>
  </si>
  <si>
    <t>1297.060   /   1319.454</t>
  </si>
  <si>
    <t>608.052   /   630.446</t>
  </si>
  <si>
    <t>610.052   /   632.446</t>
  </si>
  <si>
    <t>662.757   /   685.151</t>
  </si>
  <si>
    <t>668.167   /   690.561</t>
  </si>
  <si>
    <t>623.783   /   646.177</t>
  </si>
  <si>
    <t>2.362   /   2.474</t>
  </si>
  <si>
    <t>-43.071   /   -42.959</t>
  </si>
  <si>
    <t>623.461   /   645.855</t>
  </si>
  <si>
    <t>595.274   /   617.668</t>
  </si>
  <si>
    <t>11.425   /   11.537</t>
  </si>
  <si>
    <t>11.698   /   11.810</t>
  </si>
  <si>
    <t>105.557   /   127.951</t>
  </si>
  <si>
    <t>124.146   /   146.540</t>
  </si>
  <si>
    <t>0.176   /   0.288</t>
  </si>
  <si>
    <t>421.402   /   443.796</t>
  </si>
  <si>
    <t>-18.282   /   -18.170</t>
  </si>
  <si>
    <t>16.982   /   17.094</t>
  </si>
  <si>
    <t>388.711   /   411.105</t>
  </si>
  <si>
    <t>-21.564   /   -21.452</t>
  </si>
  <si>
    <t>-19.564   /   -19.452</t>
  </si>
  <si>
    <t>370.889   /   393.283</t>
  </si>
  <si>
    <t>-2.174   /   -2.062</t>
  </si>
  <si>
    <t>406.530   /   428.924</t>
  </si>
  <si>
    <t>-7.849   /   -7.737</t>
  </si>
  <si>
    <t>357.783   /   380.177</t>
  </si>
  <si>
    <t>-4.663   /   -4.551</t>
  </si>
  <si>
    <t>-35.941   /   -35.829</t>
  </si>
  <si>
    <t>1.593   /   1.705</t>
  </si>
  <si>
    <t>4.963   /   5.075</t>
  </si>
  <si>
    <t>16.337   /   16.449</t>
  </si>
  <si>
    <t>16.646   /   16.758</t>
  </si>
  <si>
    <t>-5.355   /   -5.243</t>
  </si>
  <si>
    <t>172.349   /   194.743</t>
  </si>
  <si>
    <t>622.931   /   645.325</t>
  </si>
  <si>
    <t>625.944   /   648.338</t>
  </si>
  <si>
    <t>606.548   /   628.942</t>
  </si>
  <si>
    <t>610.485   /   632.879</t>
  </si>
  <si>
    <t>582.218   /   604.612</t>
  </si>
  <si>
    <t>619.894   /   642.288</t>
  </si>
  <si>
    <t>3.095   /   3.207</t>
  </si>
  <si>
    <t>622.919   /   645.313</t>
  </si>
  <si>
    <t>18.436   /   18.548</t>
  </si>
  <si>
    <t>632.545   /   654.939</t>
  </si>
  <si>
    <t>2086.194   /   2108.588</t>
  </si>
  <si>
    <t>1443.299   /   1465.693</t>
  </si>
  <si>
    <t>671.034   /   693.428</t>
  </si>
  <si>
    <t>672.805   /   695.199</t>
  </si>
  <si>
    <t>29.848   /   29.960</t>
  </si>
  <si>
    <t>46.417   /   46.529</t>
  </si>
  <si>
    <t>24.848   /   24.960</t>
  </si>
  <si>
    <t>44.690   /   44.802</t>
  </si>
  <si>
    <t>-26.784   /   -26.672</t>
  </si>
  <si>
    <t>185.691   /   208.085</t>
  </si>
  <si>
    <t>-191.959   /   -191.847</t>
  </si>
  <si>
    <t>67.370   /   67.482</t>
  </si>
  <si>
    <t>47.393   /   47.505</t>
  </si>
  <si>
    <t>2.295   /   2.407</t>
  </si>
  <si>
    <t>2.268   /   2.380</t>
  </si>
  <si>
    <t>316.149   /   338.543</t>
  </si>
  <si>
    <t>261.490   /   283.884</t>
  </si>
  <si>
    <t>358.140   /   380.534</t>
  </si>
  <si>
    <t>492.167   /   514.561</t>
  </si>
  <si>
    <t>802.843   /   825.237</t>
  </si>
  <si>
    <t>1433.061   /   1455.455</t>
  </si>
  <si>
    <t>-4.358   /   -4.246</t>
  </si>
  <si>
    <t>-6.463   /   -6.351</t>
  </si>
  <si>
    <t>379.338   /   401.732</t>
  </si>
  <si>
    <t>-3.938   /   -3.826</t>
  </si>
  <si>
    <t>23.184   /   23.296</t>
  </si>
  <si>
    <t>13.265   /   13.377</t>
  </si>
  <si>
    <t>368.225   /   390.619</t>
  </si>
  <si>
    <t>10.456   /   10.568</t>
  </si>
  <si>
    <t>-6.043   /   -5.931</t>
  </si>
  <si>
    <t>-19.487   /   -19.375</t>
  </si>
  <si>
    <t>70.900   /   93.294</t>
  </si>
  <si>
    <t>9.333   /   9.445</t>
  </si>
  <si>
    <t>15.837   /   15.949</t>
  </si>
  <si>
    <t>15.615   /   15.727</t>
  </si>
  <si>
    <t>-0.670   /   -0.558</t>
  </si>
  <si>
    <t>7.229   /   7.341</t>
  </si>
  <si>
    <t>31.093   /   31.205</t>
  </si>
  <si>
    <t>-142.179   /   -142.067</t>
  </si>
  <si>
    <t>-4.747   /   -4.635</t>
  </si>
  <si>
    <t>24.184   /   24.296</t>
  </si>
  <si>
    <t>6.592   /   6.704</t>
  </si>
  <si>
    <t>9.910   /   10.022</t>
  </si>
  <si>
    <t>3.015   /   3.127</t>
  </si>
  <si>
    <t>10.970   /   11.082</t>
  </si>
  <si>
    <t>4.016   /   4.128</t>
  </si>
  <si>
    <t>391.796   /   414.190</t>
  </si>
  <si>
    <t>59.031   /   59.143</t>
  </si>
  <si>
    <t>1.104   /   1.216</t>
  </si>
  <si>
    <t>455.151   /   477.545</t>
  </si>
  <si>
    <t>71.253   /   93.647</t>
  </si>
  <si>
    <t>5.973   /   6.085</t>
  </si>
  <si>
    <t>-28.464   /   -28.352</t>
  </si>
  <si>
    <t>69.978   /   92.372</t>
  </si>
  <si>
    <t>0.462   /   0.574</t>
  </si>
  <si>
    <t>61.528   /   83.922</t>
  </si>
  <si>
    <t>62.545   /   84.939</t>
  </si>
  <si>
    <t>63.520   /   85.914</t>
  </si>
  <si>
    <t>592.218   /   614.612</t>
  </si>
  <si>
    <t>635.668   /   658.062</t>
  </si>
  <si>
    <t>12.234   /   12.346</t>
  </si>
  <si>
    <t>-0.976   /   -0.864</t>
  </si>
  <si>
    <t>14.778   /   14.890</t>
  </si>
  <si>
    <t>62.608   /   62.720</t>
  </si>
  <si>
    <t>31.409   /   31.521</t>
  </si>
  <si>
    <t>1.926   /   2.038</t>
  </si>
  <si>
    <t>35.829   /   35.941</t>
  </si>
  <si>
    <t>2.121   /   2.233</t>
  </si>
  <si>
    <t>1.839   /   1.951</t>
  </si>
  <si>
    <t>65.177   /   65.289</t>
  </si>
  <si>
    <t>54.915   /   55.027</t>
  </si>
  <si>
    <t>10.528   /   10.640</t>
  </si>
  <si>
    <t>23.738   /   23.874</t>
  </si>
  <si>
    <t>26.860   /   26.996</t>
  </si>
  <si>
    <t>39.347   /   39.483</t>
  </si>
  <si>
    <t>25.349   /   25.485</t>
  </si>
  <si>
    <t>16.146   /   16.282</t>
  </si>
  <si>
    <t>38.963   /   39.099</t>
  </si>
  <si>
    <t>148.125   /   175.489</t>
  </si>
  <si>
    <t>155.456   /   182.820</t>
  </si>
  <si>
    <t>25.592   /   25.728</t>
  </si>
  <si>
    <t>34.901   /   35.037</t>
  </si>
  <si>
    <t>25.059   /   25.195</t>
  </si>
  <si>
    <t>23.819   /   23.955</t>
  </si>
  <si>
    <t>2.262   /   2.398</t>
  </si>
  <si>
    <t>2.543   /   2.679</t>
  </si>
  <si>
    <t>-10.348   /   -10.212</t>
  </si>
  <si>
    <t>-6.834   /   -6.698</t>
  </si>
  <si>
    <t>-0.144   /   -0.008</t>
  </si>
  <si>
    <t>1121.763   /   1149.127</t>
  </si>
  <si>
    <t>1.785   /   1.921</t>
  </si>
  <si>
    <t>1.750   /   1.886</t>
  </si>
  <si>
    <t>22.924   /   23.060</t>
  </si>
  <si>
    <t>26.924   /   27.060</t>
  </si>
  <si>
    <t>0.092   /   0.228</t>
  </si>
  <si>
    <t>-58.190   /   -58.054</t>
  </si>
  <si>
    <t>3.535   /   3.671</t>
  </si>
  <si>
    <t>3.040   /   3.176</t>
  </si>
  <si>
    <t>55.613   /   55.749</t>
  </si>
  <si>
    <t>1.770   /   1.906</t>
  </si>
  <si>
    <t>-0.174   /   -0.038</t>
  </si>
  <si>
    <t>-0.260   /   -0.124</t>
  </si>
  <si>
    <t>-0.253   /   -0.117</t>
  </si>
  <si>
    <t>-1.100   /   -0.964</t>
  </si>
  <si>
    <t>16.911   /   17.047</t>
  </si>
  <si>
    <t>-0.239   /   -0.103</t>
  </si>
  <si>
    <t>26.741   /   26.877</t>
  </si>
  <si>
    <t>0.038   /   0.174</t>
  </si>
  <si>
    <t>-0.129   /   0.007</t>
  </si>
  <si>
    <t>-0.185   /   -0.049</t>
  </si>
  <si>
    <t>0.016   /   0.152</t>
  </si>
  <si>
    <t>1.791   /   1.927</t>
  </si>
  <si>
    <t>1.889   /   2.025</t>
  </si>
  <si>
    <t>-0.204   /   -0.068</t>
  </si>
  <si>
    <t>8.818   /   8.954</t>
  </si>
  <si>
    <t>55.267   /   82.631</t>
  </si>
  <si>
    <t>424.146   /   451.510</t>
  </si>
  <si>
    <t>2.685   /   2.821</t>
  </si>
  <si>
    <t>13.842   /   13.978</t>
  </si>
  <si>
    <t>15.178   /   15.314</t>
  </si>
  <si>
    <t>181.371   /   208.735</t>
  </si>
  <si>
    <t>-0.234   /   -0.098</t>
  </si>
  <si>
    <t>55.155   /   55.291</t>
  </si>
  <si>
    <t>1.973   /   2.109</t>
  </si>
  <si>
    <t>-0.117   /   0.019</t>
  </si>
  <si>
    <t>-0.179   /   -0.043</t>
  </si>
  <si>
    <t>75.272   /   102.636</t>
  </si>
  <si>
    <t>1.865   /   2.001</t>
  </si>
  <si>
    <t>-0.102   /   0.034</t>
  </si>
  <si>
    <t>-56.874   /   -56.738</t>
  </si>
  <si>
    <t>-5.916   /   -5.780</t>
  </si>
  <si>
    <t>423.796   /   451.160</t>
  </si>
  <si>
    <t>68.618   /   68.754</t>
  </si>
  <si>
    <t>10.212   /   10.348</t>
  </si>
  <si>
    <t>522.133   /   549.497</t>
  </si>
  <si>
    <t>346.757   /   374.121</t>
  </si>
  <si>
    <t>-8.568   /   -8.432</t>
  </si>
  <si>
    <t>-20.953   /   -20.817</t>
  </si>
  <si>
    <t>-10.657   /   -10.521</t>
  </si>
  <si>
    <t>-20.892   /   -20.756</t>
  </si>
  <si>
    <t>64.057   /   91.421</t>
  </si>
  <si>
    <t>65.033   /   92.397</t>
  </si>
  <si>
    <t>316.302   /   343.666</t>
  </si>
  <si>
    <t>66.062   /   66.198</t>
  </si>
  <si>
    <t>492.897   /   520.261</t>
  </si>
  <si>
    <t>447.897   /   475.261</t>
  </si>
  <si>
    <t>-9.777   /   -9.641</t>
  </si>
  <si>
    <t>359.751   /   387.115</t>
  </si>
  <si>
    <t>8.047   /   8.183</t>
  </si>
  <si>
    <t>400.886   /   428.250</t>
  </si>
  <si>
    <t>3.673   /   3.809</t>
  </si>
  <si>
    <t>9.493   /   9.629</t>
  </si>
  <si>
    <t>623.331   /   650.695</t>
  </si>
  <si>
    <t>19.041   /   19.177</t>
  </si>
  <si>
    <t>603.779   /   631.143</t>
  </si>
  <si>
    <t>1.558   /   1.694</t>
  </si>
  <si>
    <t>1.660   /   1.796</t>
  </si>
  <si>
    <t>2.040   /   2.176</t>
  </si>
  <si>
    <t>1.873   /   2.009</t>
  </si>
  <si>
    <t>-0.069   /   0.067</t>
  </si>
  <si>
    <t>38.290   /   38.426</t>
  </si>
  <si>
    <t>38.090   /   38.226</t>
  </si>
  <si>
    <t>367.893   /   395.257</t>
  </si>
  <si>
    <t>192.002   /   219.366</t>
  </si>
  <si>
    <t>38.791   /   38.927</t>
  </si>
  <si>
    <t>615.917   /   643.281</t>
  </si>
  <si>
    <t>-10.854   /   -10.718</t>
  </si>
  <si>
    <t>358.064   /   385.428</t>
  </si>
  <si>
    <t>343.043   /   370.407</t>
  </si>
  <si>
    <t>594.356   /   621.720</t>
  </si>
  <si>
    <t>630.920   /   658.284</t>
  </si>
  <si>
    <t>624.280   /   651.644</t>
  </si>
  <si>
    <t>617.193   /   644.557</t>
  </si>
  <si>
    <t>663.070   /   690.434</t>
  </si>
  <si>
    <t>8.336   /   8.472</t>
  </si>
  <si>
    <t>7.396   /   7.532</t>
  </si>
  <si>
    <t>18.060   /   18.196</t>
  </si>
  <si>
    <t>679.070   /   706.434</t>
  </si>
  <si>
    <t>23.741   /   23.877</t>
  </si>
  <si>
    <t>19.663   /   19.799</t>
  </si>
  <si>
    <t>10.146   /   10.282</t>
  </si>
  <si>
    <t>-41.122   /   -40.986</t>
  </si>
  <si>
    <t>15.919   /   16.055</t>
  </si>
  <si>
    <t>9.464   /   9.600</t>
  </si>
  <si>
    <t>-82.176   /   -82.040</t>
  </si>
  <si>
    <t>20.925   /   21.061</t>
  </si>
  <si>
    <t>-6.534   /   -6.398</t>
  </si>
  <si>
    <t>377.421   /   404.785</t>
  </si>
  <si>
    <t>593.385   /   620.749</t>
  </si>
  <si>
    <t>613.477   /   640.841</t>
  </si>
  <si>
    <t>3.988   /   4.124</t>
  </si>
  <si>
    <t>596.422   /   623.786</t>
  </si>
  <si>
    <t>19.963   /   20.099</t>
  </si>
  <si>
    <t>636.165   /   663.529</t>
  </si>
  <si>
    <t>9.473   /   9.609</t>
  </si>
  <si>
    <t>-7.454   /   -7.318</t>
  </si>
  <si>
    <t>509.846   /   537.210</t>
  </si>
  <si>
    <t>-7.249   /   -7.113</t>
  </si>
  <si>
    <t>472.984   /   500.348</t>
  </si>
  <si>
    <t>571.801   /   599.165</t>
  </si>
  <si>
    <t>-16.129   /   -15.993</t>
  </si>
  <si>
    <t>-90.165   /   -90.051</t>
  </si>
  <si>
    <t>10069.013   /   10096.377</t>
  </si>
  <si>
    <t>125.403   /   152.767</t>
  </si>
  <si>
    <t>696.867   /   724.231</t>
  </si>
  <si>
    <t>12.843   /   12.979</t>
  </si>
  <si>
    <t>16.646   /   16.782</t>
  </si>
  <si>
    <t>-3.866   /   -3.730</t>
  </si>
  <si>
    <t>61.916   /   62.052</t>
  </si>
  <si>
    <t>5.978   /   6.114</t>
  </si>
  <si>
    <t>59.789   /   59.925</t>
  </si>
  <si>
    <t>1.860   /   1.996</t>
  </si>
  <si>
    <t>1.910   /   2.046</t>
  </si>
  <si>
    <t>-0.200   /   -0.064</t>
  </si>
  <si>
    <t>2.094   /   2.230</t>
  </si>
  <si>
    <t>-3.626   /   -3.490</t>
  </si>
  <si>
    <t>24.522   /   24.658</t>
  </si>
  <si>
    <t>50.710   /   50.846</t>
  </si>
  <si>
    <t>0.103   /   0.239</t>
  </si>
  <si>
    <t>437.097   /   464.461</t>
  </si>
  <si>
    <t>60.677   /   60.813</t>
  </si>
  <si>
    <t>436.697   /   464.061</t>
  </si>
  <si>
    <t>2.460   /   2.596</t>
  </si>
  <si>
    <t>6.995   /   7.131</t>
  </si>
  <si>
    <t>-0.703   /   -0.567</t>
  </si>
  <si>
    <t>1.625   /   1.761</t>
  </si>
  <si>
    <t>317.819   /   345.183</t>
  </si>
  <si>
    <t>0.134   /   0.270</t>
  </si>
  <si>
    <t>612.433   /   639.797</t>
  </si>
  <si>
    <t>28.347   /   28.483</t>
  </si>
  <si>
    <t>-90.176   /   -90.040</t>
  </si>
  <si>
    <t>0.183   /   0.319</t>
  </si>
  <si>
    <t>16.524   /   16.660</t>
  </si>
  <si>
    <t>19.550   /   19.686</t>
  </si>
  <si>
    <t>0.116   /   0.252</t>
  </si>
  <si>
    <t>0.206   /   0.342</t>
  </si>
  <si>
    <t>20.495   /   20.631</t>
  </si>
  <si>
    <t>2.091   /   2.227</t>
  </si>
  <si>
    <t>-0.194   /   -0.058</t>
  </si>
  <si>
    <t>2.189   /   2.325</t>
  </si>
  <si>
    <t>25.849   /   25.985</t>
  </si>
  <si>
    <t>25.844   /   25.980</t>
  </si>
  <si>
    <t>613.023   /   640.387</t>
  </si>
  <si>
    <t>1223.191   /   1250.555</t>
  </si>
  <si>
    <t>1287.914   /   1315.278</t>
  </si>
  <si>
    <t>601.813   /   629.177</t>
  </si>
  <si>
    <t>603.813   /   631.177</t>
  </si>
  <si>
    <t>655.743   /   683.107</t>
  </si>
  <si>
    <t>661.141   /   688.505</t>
  </si>
  <si>
    <t>619.070   /   646.434</t>
  </si>
  <si>
    <t>-1.946   /   -1.810</t>
  </si>
  <si>
    <t>-62.190   /   -62.054</t>
  </si>
  <si>
    <t>601.780   /   629.144</t>
  </si>
  <si>
    <t>575.228   /   602.592</t>
  </si>
  <si>
    <t>9.388   /   9.524</t>
  </si>
  <si>
    <t>10.178   /   10.314</t>
  </si>
  <si>
    <t>100.077   /   127.441</t>
  </si>
  <si>
    <t>114.568   /   141.932</t>
  </si>
  <si>
    <t>0.147   /   0.283</t>
  </si>
  <si>
    <t>407.072   /   434.436</t>
  </si>
  <si>
    <t>17.091   /   17.227</t>
  </si>
  <si>
    <t>377.633   /   404.997</t>
  </si>
  <si>
    <t>-31.129   /   -30.993</t>
  </si>
  <si>
    <t>-29.129   /   -28.993</t>
  </si>
  <si>
    <t>360.004   /   387.368</t>
  </si>
  <si>
    <t>-2.029   /   -1.893</t>
  </si>
  <si>
    <t>395.568   /   422.932</t>
  </si>
  <si>
    <t>-9.474   /   -9.338</t>
  </si>
  <si>
    <t>345.613   /   372.977</t>
  </si>
  <si>
    <t>-2.639   /   -2.503</t>
  </si>
  <si>
    <t>-35.650   /   -35.514</t>
  </si>
  <si>
    <t>1.138   /   1.274</t>
  </si>
  <si>
    <t>16.741   /   16.877</t>
  </si>
  <si>
    <t>16.006   /   16.142</t>
  </si>
  <si>
    <t>176.562   /   203.926</t>
  </si>
  <si>
    <t>616.555   /   643.919</t>
  </si>
  <si>
    <t>620.893   /   648.257</t>
  </si>
  <si>
    <t>604.181   /   631.545</t>
  </si>
  <si>
    <t>586.390   /   613.754</t>
  </si>
  <si>
    <t>571.477   /   598.841</t>
  </si>
  <si>
    <t>596.950   /   624.314</t>
  </si>
  <si>
    <t>17.663   /   17.799</t>
  </si>
  <si>
    <t>618.072   /   645.436</t>
  </si>
  <si>
    <t>17.924   /   18.060</t>
  </si>
  <si>
    <t>613.674   /   641.038</t>
  </si>
  <si>
    <t>2073.207   /   2100.571</t>
  </si>
  <si>
    <t>1433.374   /   1460.738</t>
  </si>
  <si>
    <t>672.443   /   699.807</t>
  </si>
  <si>
    <t>672.949   /   700.313</t>
  </si>
  <si>
    <t>51.163   /   51.299</t>
  </si>
  <si>
    <t>50.670   /   50.806</t>
  </si>
  <si>
    <t>-36.437   /   -36.301</t>
  </si>
  <si>
    <t>171.395   /   198.759</t>
  </si>
  <si>
    <t>-200.234   /   -200.098</t>
  </si>
  <si>
    <t>65.210   /   65.346</t>
  </si>
  <si>
    <t>43.917   /   44.053</t>
  </si>
  <si>
    <t>0.445   /   0.581</t>
  </si>
  <si>
    <t>0.323   /   0.459</t>
  </si>
  <si>
    <t>317.919   /   345.283</t>
  </si>
  <si>
    <t>251.930   /   279.294</t>
  </si>
  <si>
    <t>345.174   /   372.538</t>
  </si>
  <si>
    <t>497.141   /   524.505</t>
  </si>
  <si>
    <t>790.977   /   818.341</t>
  </si>
  <si>
    <t>1422.941   /   1450.305</t>
  </si>
  <si>
    <t>-6.280   /   -6.144</t>
  </si>
  <si>
    <t>-8.522   /   -8.386</t>
  </si>
  <si>
    <t>365.119   /   392.483</t>
  </si>
  <si>
    <t>-5.879   /   -5.743</t>
  </si>
  <si>
    <t>21.413   /   21.549</t>
  </si>
  <si>
    <t>14.111   /   14.247</t>
  </si>
  <si>
    <t>353.177   /   380.541</t>
  </si>
  <si>
    <t>7.877   /   8.013</t>
  </si>
  <si>
    <t>-5.871   /   -5.735</t>
  </si>
  <si>
    <t>-13.091   /   -12.955</t>
  </si>
  <si>
    <t>69.010   /   96.374</t>
  </si>
  <si>
    <t>8.878   /   9.014</t>
  </si>
  <si>
    <t>16.241   /   16.377</t>
  </si>
  <si>
    <t>16.456   /   16.592</t>
  </si>
  <si>
    <t>-0.229   /   -0.093</t>
  </si>
  <si>
    <t>5.010   /   5.146</t>
  </si>
  <si>
    <t>29.139   /   29.275</t>
  </si>
  <si>
    <t>-154.565   /   -154.429</t>
  </si>
  <si>
    <t>22.413   /   22.549</t>
  </si>
  <si>
    <t>4.685   /   4.821</t>
  </si>
  <si>
    <t>8.195   /   8.331</t>
  </si>
  <si>
    <t>9.824   /   9.960</t>
  </si>
  <si>
    <t>3.561   /   3.697</t>
  </si>
  <si>
    <t>360.302   /   387.666</t>
  </si>
  <si>
    <t>57.087   /   57.223</t>
  </si>
  <si>
    <t>438.745   /   466.109</t>
  </si>
  <si>
    <t>69.561   /   96.925</t>
  </si>
  <si>
    <t>5.518   /   5.654</t>
  </si>
  <si>
    <t>-20.589   /   -20.453</t>
  </si>
  <si>
    <t>68.571   /   95.935</t>
  </si>
  <si>
    <t>0.850   /   0.986</t>
  </si>
  <si>
    <t>57.240   /   84.604</t>
  </si>
  <si>
    <t>58.224   /   85.588</t>
  </si>
  <si>
    <t>57.380   /   84.744</t>
  </si>
  <si>
    <t>581.477   /   608.841</t>
  </si>
  <si>
    <t>635.203   /   662.567</t>
  </si>
  <si>
    <t>16.601   /   16.737</t>
  </si>
  <si>
    <t>15.711   /   15.847</t>
  </si>
  <si>
    <t>66.567   /   66.703</t>
  </si>
  <si>
    <t>32.282   /   32.418</t>
  </si>
  <si>
    <t>1.880   /   2.016</t>
  </si>
  <si>
    <t>35.514   /   35.650</t>
  </si>
  <si>
    <t>2.043   /   2.179</t>
  </si>
  <si>
    <t>1.809   /   1.945</t>
  </si>
  <si>
    <t>67.757   /   67.893</t>
  </si>
  <si>
    <t>57.474   /   57.610</t>
  </si>
  <si>
    <t>0.579   /   0.715</t>
  </si>
  <si>
    <t>9.905   /   10.041</t>
  </si>
  <si>
    <t>22.483   /   22.633</t>
  </si>
  <si>
    <t>26.799   /   26.949</t>
  </si>
  <si>
    <t>33.124   /   33.274</t>
  </si>
  <si>
    <t>25.173   /   25.323</t>
  </si>
  <si>
    <t>14.627   /   14.777</t>
  </si>
  <si>
    <t>38.691   /   38.841</t>
  </si>
  <si>
    <t>133.129   /   163.257</t>
  </si>
  <si>
    <t>139.087   /   169.215</t>
  </si>
  <si>
    <t>35.257   /   35.407</t>
  </si>
  <si>
    <t>25.215   /   25.365</t>
  </si>
  <si>
    <t>23.836   /   23.986</t>
  </si>
  <si>
    <t>2.794   /   2.944</t>
  </si>
  <si>
    <t>-11.924   /   -11.774</t>
  </si>
  <si>
    <t>-7.247   /   -7.097</t>
  </si>
  <si>
    <t>-0.117   /   0.033</t>
  </si>
  <si>
    <t>1119.942   /   1150.070</t>
  </si>
  <si>
    <t>1.771   /   1.921</t>
  </si>
  <si>
    <t>1.749   /   1.899</t>
  </si>
  <si>
    <t>22.655   /   22.805</t>
  </si>
  <si>
    <t>26.655   /   26.805</t>
  </si>
  <si>
    <t>0.083   /   0.233</t>
  </si>
  <si>
    <t>-72.134   /   -71.984</t>
  </si>
  <si>
    <t>3.521   /   3.671</t>
  </si>
  <si>
    <t>3.039   /   3.189</t>
  </si>
  <si>
    <t>54.710   /   54.860</t>
  </si>
  <si>
    <t>1.769   /   1.919</t>
  </si>
  <si>
    <t>-0.188   /   -0.038</t>
  </si>
  <si>
    <t>-0.286   /   -0.136</t>
  </si>
  <si>
    <t>-0.277   /   -0.127</t>
  </si>
  <si>
    <t>-0.248   /   -0.098</t>
  </si>
  <si>
    <t>16.593   /   16.743</t>
  </si>
  <si>
    <t>-0.235   /   -0.085</t>
  </si>
  <si>
    <t>26.724   /   26.874</t>
  </si>
  <si>
    <t>0.021   /   0.171</t>
  </si>
  <si>
    <t>-0.134   /   0.016</t>
  </si>
  <si>
    <t>-0.219   /   -0.069</t>
  </si>
  <si>
    <t>-0.039   /   0.111</t>
  </si>
  <si>
    <t>1.777   /   1.927</t>
  </si>
  <si>
    <t>-12.432   /   -12.282</t>
  </si>
  <si>
    <t>1.863   /   2.013</t>
  </si>
  <si>
    <t>-0.159   /   -0.009</t>
  </si>
  <si>
    <t>7.718   /   7.868</t>
  </si>
  <si>
    <t>53.343   /   83.471</t>
  </si>
  <si>
    <t>419.323   /   449.451</t>
  </si>
  <si>
    <t>1.515   /   1.665</t>
  </si>
  <si>
    <t>2.471   /   2.621</t>
  </si>
  <si>
    <t>13.244   /   13.394</t>
  </si>
  <si>
    <t>16.095   /   16.245</t>
  </si>
  <si>
    <t>178.565   /   208.693</t>
  </si>
  <si>
    <t>-0.189   /   -0.039</t>
  </si>
  <si>
    <t>54.061   /   54.211</t>
  </si>
  <si>
    <t>1.899   /   2.049</t>
  </si>
  <si>
    <t>75.900   /   106.028</t>
  </si>
  <si>
    <t>1.856   /   2.006</t>
  </si>
  <si>
    <t>-0.097   /   0.053</t>
  </si>
  <si>
    <t>-61.754   /   -61.604</t>
  </si>
  <si>
    <t>-6.840   /   -6.690</t>
  </si>
  <si>
    <t>418.973   /   449.101</t>
  </si>
  <si>
    <t>69.316   /   69.466</t>
  </si>
  <si>
    <t>9.233   /   9.383</t>
  </si>
  <si>
    <t>521.521   /   551.649</t>
  </si>
  <si>
    <t>16.696   /   16.846</t>
  </si>
  <si>
    <t>340.492   /   370.620</t>
  </si>
  <si>
    <t>-9.053   /   -8.903</t>
  </si>
  <si>
    <t>-21.143   /   -20.993</t>
  </si>
  <si>
    <t>-11.132   /   -10.982</t>
  </si>
  <si>
    <t>-21.052   /   -20.902</t>
  </si>
  <si>
    <t>62.022   /   92.150</t>
  </si>
  <si>
    <t>63.987   /   94.115</t>
  </si>
  <si>
    <t>285.929   /   316.057</t>
  </si>
  <si>
    <t>62.970   /   63.120</t>
  </si>
  <si>
    <t>492.280   /   522.408</t>
  </si>
  <si>
    <t>447.280   /   477.408</t>
  </si>
  <si>
    <t>-10.406   /   -10.256</t>
  </si>
  <si>
    <t>354.434   /   384.562</t>
  </si>
  <si>
    <t>386.122   /   416.250</t>
  </si>
  <si>
    <t>8.314   /   8.464</t>
  </si>
  <si>
    <t>622.749   /   652.877</t>
  </si>
  <si>
    <t>18.700   /   18.850</t>
  </si>
  <si>
    <t>601.830   /   631.958</t>
  </si>
  <si>
    <t>1.542   /   1.692</t>
  </si>
  <si>
    <t>-0.076   /   0.074</t>
  </si>
  <si>
    <t>1.659   /   1.809</t>
  </si>
  <si>
    <t>2.025   /   2.175</t>
  </si>
  <si>
    <t>1.799   /   1.949</t>
  </si>
  <si>
    <t>37.620   /   37.770</t>
  </si>
  <si>
    <t>37.420   /   37.570</t>
  </si>
  <si>
    <t>359.887   /   390.015</t>
  </si>
  <si>
    <t>190.664   /   220.792</t>
  </si>
  <si>
    <t>38.120   /   38.270</t>
  </si>
  <si>
    <t>606.139   /   636.267</t>
  </si>
  <si>
    <t>-10.866   /   -10.716</t>
  </si>
  <si>
    <t>352.574   /   382.702</t>
  </si>
  <si>
    <t>337.847   /   367.975</t>
  </si>
  <si>
    <t>592.974   /   623.102</t>
  </si>
  <si>
    <t>630.709   /   660.837</t>
  </si>
  <si>
    <t>622.823   /   652.951</t>
  </si>
  <si>
    <t>609.287   /   639.415</t>
  </si>
  <si>
    <t>662.886   /   693.014</t>
  </si>
  <si>
    <t>8.325   /   8.475</t>
  </si>
  <si>
    <t>6.318   /   6.468</t>
  </si>
  <si>
    <t>17.792   /   17.942</t>
  </si>
  <si>
    <t>0.929   /   1.079</t>
  </si>
  <si>
    <t>678.886   /   709.014</t>
  </si>
  <si>
    <t>23.724   /   23.874</t>
  </si>
  <si>
    <t>19.407   /   19.557</t>
  </si>
  <si>
    <t>8.627   /   8.777</t>
  </si>
  <si>
    <t>-46.113   /   -45.963</t>
  </si>
  <si>
    <t>-4.857   /   -4.707</t>
  </si>
  <si>
    <t>14.168   /   14.318</t>
  </si>
  <si>
    <t>8.404   /   8.554</t>
  </si>
  <si>
    <t>8.804   /   8.954</t>
  </si>
  <si>
    <t>-92.151   /   -92.001</t>
  </si>
  <si>
    <t>11.668   /   11.818</t>
  </si>
  <si>
    <t>28.611   /   28.761</t>
  </si>
  <si>
    <t>-7.563   /   -7.413</t>
  </si>
  <si>
    <t>371.840   /   401.968</t>
  </si>
  <si>
    <t>578.398   /   608.526</t>
  </si>
  <si>
    <t>607.822   /   637.950</t>
  </si>
  <si>
    <t>585.551   /   615.679</t>
  </si>
  <si>
    <t>19.694   /   19.844</t>
  </si>
  <si>
    <t>630.660   /   660.788</t>
  </si>
  <si>
    <t>8.294   /   8.444</t>
  </si>
  <si>
    <t>-8.082   /   -7.932</t>
  </si>
  <si>
    <t>508.441   /   538.569</t>
  </si>
  <si>
    <t>-7.602   /   -7.452</t>
  </si>
  <si>
    <t>459.824   /   489.952</t>
  </si>
  <si>
    <t>556.905   /   587.033</t>
  </si>
  <si>
    <t>-16.134   /   -15.984</t>
  </si>
  <si>
    <t>-100.139   /   -100.013</t>
  </si>
  <si>
    <t>9961.380   /   9991.508</t>
  </si>
  <si>
    <t>108.847   /   138.975</t>
  </si>
  <si>
    <t>691.562   /   721.690</t>
  </si>
  <si>
    <t>12.730   /   12.880</t>
  </si>
  <si>
    <t>15.127   /   15.277</t>
  </si>
  <si>
    <t>4.029   /   4.179</t>
  </si>
  <si>
    <t>-5.967   /   -5.817</t>
  </si>
  <si>
    <t>61.337   /   61.487</t>
  </si>
  <si>
    <t>5.063   /   5.213</t>
  </si>
  <si>
    <t>3.029   /   3.179</t>
  </si>
  <si>
    <t>58.985   /   59.135</t>
  </si>
  <si>
    <t>-0.203   /   -0.053</t>
  </si>
  <si>
    <t>1.859   /   2.009</t>
  </si>
  <si>
    <t>1.909   /   2.059</t>
  </si>
  <si>
    <t>-0.227   /   -0.077</t>
  </si>
  <si>
    <t>2.076   /   2.226</t>
  </si>
  <si>
    <t>-3.714   /   -3.564</t>
  </si>
  <si>
    <t>23.605   /   23.755</t>
  </si>
  <si>
    <t>53.642   /   53.792</t>
  </si>
  <si>
    <t>0.090   /   0.240</t>
  </si>
  <si>
    <t>429.556   /   459.684</t>
  </si>
  <si>
    <t>58.661   /   58.811</t>
  </si>
  <si>
    <t>429.156   /   459.284</t>
  </si>
  <si>
    <t>2.532   /   2.682</t>
  </si>
  <si>
    <t>6.739   /   6.889</t>
  </si>
  <si>
    <t>-2.418   /   -2.268</t>
  </si>
  <si>
    <t>1.567   /   1.717</t>
  </si>
  <si>
    <t>314.310   /   344.438</t>
  </si>
  <si>
    <t>612.020   /   642.148</t>
  </si>
  <si>
    <t>27.649   /   27.799</t>
  </si>
  <si>
    <t>0.084   /   0.234</t>
  </si>
  <si>
    <t>-100.151   /   -100.001</t>
  </si>
  <si>
    <t>0.211   /   0.361</t>
  </si>
  <si>
    <t>15.744   /   15.894</t>
  </si>
  <si>
    <t>21.972   /   22.122</t>
  </si>
  <si>
    <t>0.182   /   0.332</t>
  </si>
  <si>
    <t>19.763   /   19.913</t>
  </si>
  <si>
    <t>2.077   /   2.227</t>
  </si>
  <si>
    <t>-0.167   /   -0.017</t>
  </si>
  <si>
    <t>2.156   /   2.306</t>
  </si>
  <si>
    <t>-0.090   /   0.060</t>
  </si>
  <si>
    <t>0.030   /   0.180</t>
  </si>
  <si>
    <t>25.616   /   25.766</t>
  </si>
  <si>
    <t>25.646   /   25.796</t>
  </si>
  <si>
    <t>612.610   /   642.738</t>
  </si>
  <si>
    <t>1224.062   /   1254.190</t>
  </si>
  <si>
    <t>1282.150   /   1312.278</t>
  </si>
  <si>
    <t>599.251   /   629.379</t>
  </si>
  <si>
    <t>601.251   /   631.379</t>
  </si>
  <si>
    <t>653.696   /   683.824</t>
  </si>
  <si>
    <t>656.949   /   687.077</t>
  </si>
  <si>
    <t>618.886   /   649.014</t>
  </si>
  <si>
    <t>-9.674   /   -9.524</t>
  </si>
  <si>
    <t>-76.134   /   -75.984</t>
  </si>
  <si>
    <t>591.088   /   621.216</t>
  </si>
  <si>
    <t>572.081   /   602.209</t>
  </si>
  <si>
    <t>8.368   /   8.518</t>
  </si>
  <si>
    <t>9.421   /   9.571</t>
  </si>
  <si>
    <t>97.198   /   127.326</t>
  </si>
  <si>
    <t>107.021   /   137.149</t>
  </si>
  <si>
    <t>402.949   /   433.077</t>
  </si>
  <si>
    <t>373.931   /   404.059</t>
  </si>
  <si>
    <t>-38.104   /   -37.954</t>
  </si>
  <si>
    <t>-36.104   /   -35.954</t>
  </si>
  <si>
    <t>356.381   /   386.509</t>
  </si>
  <si>
    <t>-1.949   /   -1.799</t>
  </si>
  <si>
    <t>389.884   /   420.012</t>
  </si>
  <si>
    <t>22.738   /   22.888</t>
  </si>
  <si>
    <t>340.234   /   370.362</t>
  </si>
  <si>
    <t>-1.629   /   -1.479</t>
  </si>
  <si>
    <t>-36.460   /   -36.310</t>
  </si>
  <si>
    <t>0.688   /   0.838</t>
  </si>
  <si>
    <t>16.724   /   16.874</t>
  </si>
  <si>
    <t>15.643   /   15.793</t>
  </si>
  <si>
    <t>185.040   /   215.168</t>
  </si>
  <si>
    <t>617.254   /   647.382</t>
  </si>
  <si>
    <t>620.688   /   650.816</t>
  </si>
  <si>
    <t>604.908   /   635.036</t>
  </si>
  <si>
    <t>574.198   /   604.326</t>
  </si>
  <si>
    <t>565.822   /   595.950</t>
  </si>
  <si>
    <t>584.681   /   614.809</t>
  </si>
  <si>
    <t>17.407   /   17.557</t>
  </si>
  <si>
    <t>617.880   /   648.008</t>
  </si>
  <si>
    <t>17.655   /   17.805</t>
  </si>
  <si>
    <t>603.897   /   634.025</t>
  </si>
  <si>
    <t>2072.387   /   2102.515</t>
  </si>
  <si>
    <t>1434.219   /   1464.347</t>
  </si>
  <si>
    <t>672.396   /   702.524</t>
  </si>
  <si>
    <t>672.878   /   703.006</t>
  </si>
  <si>
    <t>27.696   /   27.846</t>
  </si>
  <si>
    <t>51.073   /   51.223</t>
  </si>
  <si>
    <t>22.696   /   22.846</t>
  </si>
  <si>
    <t>53.602   /   53.752</t>
  </si>
  <si>
    <t>-41.265   /   -41.115</t>
  </si>
  <si>
    <t>166.345   /   196.473</t>
  </si>
  <si>
    <t>-208.504   /   -208.354</t>
  </si>
  <si>
    <t>71.597   /   71.747</t>
  </si>
  <si>
    <t>42.589   /   42.739</t>
  </si>
  <si>
    <t>-0.717   /   -0.567</t>
  </si>
  <si>
    <t>-0.784   /   -0.634</t>
  </si>
  <si>
    <t>314.410   /   344.538</t>
  </si>
  <si>
    <t>247.329   /   277.457</t>
  </si>
  <si>
    <t>338.567   /   368.695</t>
  </si>
  <si>
    <t>504.949   /   535.077</t>
  </si>
  <si>
    <t>779.776   /   809.904</t>
  </si>
  <si>
    <t>1419.888   /   1450.016</t>
  </si>
  <si>
    <t>-7.681   /   -7.531</t>
  </si>
  <si>
    <t>-9.896   /   -9.746</t>
  </si>
  <si>
    <t>359.120   /   389.248</t>
  </si>
  <si>
    <t>-6.851   /   -6.701</t>
  </si>
  <si>
    <t>21.002   /   21.152</t>
  </si>
  <si>
    <t>347.309   /   377.437</t>
  </si>
  <si>
    <t>7.589   /   7.739</t>
  </si>
  <si>
    <t>-5.785   /   -5.635</t>
  </si>
  <si>
    <t>-22.616   /   -22.466</t>
  </si>
  <si>
    <t>66.633   /   96.761</t>
  </si>
  <si>
    <t>8.428   /   8.578</t>
  </si>
  <si>
    <t>16.224   /   16.374</t>
  </si>
  <si>
    <t>15.076   /   15.226</t>
  </si>
  <si>
    <t>3.906   /   4.056</t>
  </si>
  <si>
    <t>28.903   /   29.053</t>
  </si>
  <si>
    <t>-166.946   /   -166.796</t>
  </si>
  <si>
    <t>22.002   /   22.152</t>
  </si>
  <si>
    <t>3.731   /   3.881</t>
  </si>
  <si>
    <t>7.234   /   7.384</t>
  </si>
  <si>
    <t>9.138   /   9.288</t>
  </si>
  <si>
    <t>3.111   /   3.261</t>
  </si>
  <si>
    <t>329.929   /   360.057</t>
  </si>
  <si>
    <t>56.105   /   56.255</t>
  </si>
  <si>
    <t>0.833   /   0.983</t>
  </si>
  <si>
    <t>434.306   /   464.434</t>
  </si>
  <si>
    <t>67.198   /   97.326</t>
  </si>
  <si>
    <t>5.068   /   5.218</t>
  </si>
  <si>
    <t>-16.569   /   -16.419</t>
  </si>
  <si>
    <t>66.351   /   96.479</t>
  </si>
  <si>
    <t>1.058   /   1.208</t>
  </si>
  <si>
    <t>50.582   /   80.710</t>
  </si>
  <si>
    <t>51.576   /   81.704</t>
  </si>
  <si>
    <t>52.428   /   82.556</t>
  </si>
  <si>
    <t>575.822   /   605.950</t>
  </si>
  <si>
    <t>640.026   /   670.154</t>
  </si>
  <si>
    <t>21.507   /   21.657</t>
  </si>
  <si>
    <t>15.763   /   15.913</t>
  </si>
  <si>
    <t>67.828   /   67.978</t>
  </si>
  <si>
    <t>32.758   /   32.908</t>
  </si>
  <si>
    <t>1.879   /   2.029</t>
  </si>
  <si>
    <t>36.310   /   36.460</t>
  </si>
  <si>
    <t>1.969   /   2.119</t>
  </si>
  <si>
    <t>1.783   /   1.933</t>
  </si>
  <si>
    <t>69.056   /   69.206</t>
  </si>
  <si>
    <t>58.761   /   58.911</t>
  </si>
  <si>
    <t>0.521   /   0.671</t>
  </si>
  <si>
    <t>8.939   /   9.089</t>
  </si>
  <si>
    <t>21.210   /   21.370</t>
  </si>
  <si>
    <t>26.782   /   26.942</t>
  </si>
  <si>
    <t>32.453   /   32.613</t>
  </si>
  <si>
    <t>24.957   /   25.117</t>
  </si>
  <si>
    <t>13.923   /   14.083</t>
  </si>
  <si>
    <t>34.149   /   34.309</t>
  </si>
  <si>
    <t>123.750   /   155.814</t>
  </si>
  <si>
    <t>125.962   /   158.026</t>
  </si>
  <si>
    <t>25.558   /   25.718</t>
  </si>
  <si>
    <t>25.530   /   25.690</t>
  </si>
  <si>
    <t>23.836   /   23.996</t>
  </si>
  <si>
    <t>-12.593   /   -12.433</t>
  </si>
  <si>
    <t>-7.451   /   -7.291</t>
  </si>
  <si>
    <t>-0.084   /   0.076</t>
  </si>
  <si>
    <t>1118.755   /   1150.819</t>
  </si>
  <si>
    <t>1.762   /   1.922</t>
  </si>
  <si>
    <t>1.748   /   1.908</t>
  </si>
  <si>
    <t>22.529   /   22.689</t>
  </si>
  <si>
    <t>26.529   /   26.689</t>
  </si>
  <si>
    <t>-79.143   /   -78.983</t>
  </si>
  <si>
    <t>3.507   /   3.667</t>
  </si>
  <si>
    <t>3.038   /   3.198</t>
  </si>
  <si>
    <t>54.715   /   54.875</t>
  </si>
  <si>
    <t>-0.218   /   -0.058</t>
  </si>
  <si>
    <t>-0.301   /   -0.141</t>
  </si>
  <si>
    <t>-0.291   /   -0.131</t>
  </si>
  <si>
    <t>16.432   /   16.592</t>
  </si>
  <si>
    <t>-0.234   /   -0.074</t>
  </si>
  <si>
    <t>26.804   /   26.964</t>
  </si>
  <si>
    <t>0.011   /   0.171</t>
  </si>
  <si>
    <t>-0.138   /   0.022</t>
  </si>
  <si>
    <t>-0.238   /   -0.078</t>
  </si>
  <si>
    <t>-12.515   /   -12.355</t>
  </si>
  <si>
    <t>1.851   /   2.011</t>
  </si>
  <si>
    <t>6.888   /   7.048</t>
  </si>
  <si>
    <t>52.085   /   84.149</t>
  </si>
  <si>
    <t>416.508   /   448.572</t>
  </si>
  <si>
    <t>1.121   /   1.281</t>
  </si>
  <si>
    <t>2.521   /   2.681</t>
  </si>
  <si>
    <t>12.942   /   13.102</t>
  </si>
  <si>
    <t>16.438   /   16.598</t>
  </si>
  <si>
    <t>176.816   /   208.880</t>
  </si>
  <si>
    <t>-0.168   /   -0.008</t>
  </si>
  <si>
    <t>52.970   /   53.130</t>
  </si>
  <si>
    <t>1.869   /   2.029</t>
  </si>
  <si>
    <t>-0.223   /   -0.063</t>
  </si>
  <si>
    <t>73.346   /   105.410</t>
  </si>
  <si>
    <t>1.849   /   2.009</t>
  </si>
  <si>
    <t>-0.096   /   0.064</t>
  </si>
  <si>
    <t>-65.027   /   -64.867</t>
  </si>
  <si>
    <t>-7.301   /   -7.141</t>
  </si>
  <si>
    <t>416.158   /   448.222</t>
  </si>
  <si>
    <t>70.015   /   70.175</t>
  </si>
  <si>
    <t>8.996   /   9.156</t>
  </si>
  <si>
    <t>520.875   /   552.939</t>
  </si>
  <si>
    <t>337.071   /   369.135</t>
  </si>
  <si>
    <t>-9.300   /   -9.140</t>
  </si>
  <si>
    <t>-21.240   /   -21.080</t>
  </si>
  <si>
    <t>-11.376   /   -11.216</t>
  </si>
  <si>
    <t>-21.133   /   -20.973</t>
  </si>
  <si>
    <t>60.809   /   92.873</t>
  </si>
  <si>
    <t>63.083   /   95.147</t>
  </si>
  <si>
    <t>274.055   /   306.119</t>
  </si>
  <si>
    <t>61.843   /   62.003</t>
  </si>
  <si>
    <t>489.103   /   521.167</t>
  </si>
  <si>
    <t>444.103   /   476.167</t>
  </si>
  <si>
    <t>-10.715   /   -10.555</t>
  </si>
  <si>
    <t>351.526   /   383.590</t>
  </si>
  <si>
    <t>380.147   /   412.211</t>
  </si>
  <si>
    <t>8.009   /   8.169</t>
  </si>
  <si>
    <t>622.250   /   654.314</t>
  </si>
  <si>
    <t>18.670   /   18.830</t>
  </si>
  <si>
    <t>600.578   /   632.642</t>
  </si>
  <si>
    <t>1.539   /   1.699</t>
  </si>
  <si>
    <t>1.658   /   1.818</t>
  </si>
  <si>
    <t>2.012   /   2.172</t>
  </si>
  <si>
    <t>37.031   /   37.191</t>
  </si>
  <si>
    <t>36.831   /   36.991</t>
  </si>
  <si>
    <t>353.080   /   385.144</t>
  </si>
  <si>
    <t>189.943   /   222.007</t>
  </si>
  <si>
    <t>37.531   /   37.691</t>
  </si>
  <si>
    <t>600.820   /   632.884</t>
  </si>
  <si>
    <t>-10.897   /   -10.737</t>
  </si>
  <si>
    <t>349.553   /   381.617</t>
  </si>
  <si>
    <t>334.998   /   367.062</t>
  </si>
  <si>
    <t>592.006   /   624.070</t>
  </si>
  <si>
    <t>631.766   /   663.830</t>
  </si>
  <si>
    <t>621.818   /   653.882</t>
  </si>
  <si>
    <t>605.873   /   637.937</t>
  </si>
  <si>
    <t>663.971   /   696.035</t>
  </si>
  <si>
    <t>8.362   /   8.522</t>
  </si>
  <si>
    <t>5.911   /   6.071</t>
  </si>
  <si>
    <t>17.655   /   17.815</t>
  </si>
  <si>
    <t>679.971   /   712.035</t>
  </si>
  <si>
    <t>23.804   /   23.964</t>
  </si>
  <si>
    <t>19.364   /   19.524</t>
  </si>
  <si>
    <t>7.923   /   8.083</t>
  </si>
  <si>
    <t>-49.036   /   -48.876</t>
  </si>
  <si>
    <t>12.773   /   12.933</t>
  </si>
  <si>
    <t>7.848   /   8.008</t>
  </si>
  <si>
    <t>8.349   /   8.509</t>
  </si>
  <si>
    <t>-97.993   /   -97.833</t>
  </si>
  <si>
    <t>31.471   /   31.631</t>
  </si>
  <si>
    <t>-8.082   /   -7.922</t>
  </si>
  <si>
    <t>368.772   /   400.836</t>
  </si>
  <si>
    <t>570.444   /   602.508</t>
  </si>
  <si>
    <t>604.511   /   636.575</t>
  </si>
  <si>
    <t>579.646   /   611.710</t>
  </si>
  <si>
    <t>19.645   /   19.805</t>
  </si>
  <si>
    <t>627.163   /   659.227</t>
  </si>
  <si>
    <t>7.989   /   8.149</t>
  </si>
  <si>
    <t>-8.464   /   -8.304</t>
  </si>
  <si>
    <t>506.628   /   538.692</t>
  </si>
  <si>
    <t>-8.054   /   -7.894</t>
  </si>
  <si>
    <t>454.439   /   486.503</t>
  </si>
  <si>
    <t>549.358   /   581.422</t>
  </si>
  <si>
    <t>-16.138   /   -15.978</t>
  </si>
  <si>
    <t>-105.980   /   -105.846</t>
  </si>
  <si>
    <t>9908.023   /   9940.087</t>
  </si>
  <si>
    <t>95.787   /   127.851</t>
  </si>
  <si>
    <t>11.734   /   11.894</t>
  </si>
  <si>
    <t>689.123   /   721.187</t>
  </si>
  <si>
    <t>12.607   /   12.767</t>
  </si>
  <si>
    <t>14.423   /   14.583</t>
  </si>
  <si>
    <t>-6.757   /   -6.597</t>
  </si>
  <si>
    <t>61.048   /   61.208</t>
  </si>
  <si>
    <t>4.618   /   4.778</t>
  </si>
  <si>
    <t>58.576   /   58.736</t>
  </si>
  <si>
    <t>1.858   /   2.018</t>
  </si>
  <si>
    <t>1.908   /   2.068</t>
  </si>
  <si>
    <t>-0.243   /   -0.083</t>
  </si>
  <si>
    <t>2.065   /   2.225</t>
  </si>
  <si>
    <t>-3.655   /   -3.495</t>
  </si>
  <si>
    <t>23.145   /   23.305</t>
  </si>
  <si>
    <t>55.081   /   55.241</t>
  </si>
  <si>
    <t>0.082   /   0.242</t>
  </si>
  <si>
    <t>425.382   /   457.446</t>
  </si>
  <si>
    <t>56.655   /   56.815</t>
  </si>
  <si>
    <t>424.982   /   457.046</t>
  </si>
  <si>
    <t>2.566   /   2.726</t>
  </si>
  <si>
    <t>6.609   /   6.769</t>
  </si>
  <si>
    <t>-3.061   /   -2.901</t>
  </si>
  <si>
    <t>1.540   /   1.700</t>
  </si>
  <si>
    <t>312.544   /   344.608</t>
  </si>
  <si>
    <t>613.746   /   645.810</t>
  </si>
  <si>
    <t>27.300   /   27.460</t>
  </si>
  <si>
    <t>-105.993   /   -105.833</t>
  </si>
  <si>
    <t>0.224   /   0.384</t>
  </si>
  <si>
    <t>15.270   /   15.430</t>
  </si>
  <si>
    <t>23.190   /   23.350</t>
  </si>
  <si>
    <t>0.167   /   0.327</t>
  </si>
  <si>
    <t>19.289   /   19.449</t>
  </si>
  <si>
    <t>2.137   /   2.297</t>
  </si>
  <si>
    <t>25.309   /   25.469</t>
  </si>
  <si>
    <t>25.423   /   25.583</t>
  </si>
  <si>
    <t>614.336   /   646.400</t>
  </si>
  <si>
    <t>1225.221   /   1257.285</t>
  </si>
  <si>
    <t>1278.239   /   1310.303</t>
  </si>
  <si>
    <t>598.237   /   630.301</t>
  </si>
  <si>
    <t>600.237   /   632.301</t>
  </si>
  <si>
    <t>652.006   /   684.070</t>
  </si>
  <si>
    <t>654.187   /   686.251</t>
  </si>
  <si>
    <t>619.971   /   652.035</t>
  </si>
  <si>
    <t>-14.178   /   -14.018</t>
  </si>
  <si>
    <t>-83.143   /   -82.983</t>
  </si>
  <si>
    <t>585.656   /   617.720</t>
  </si>
  <si>
    <t>569.117   /   601.181</t>
  </si>
  <si>
    <t>7.856   /   8.016</t>
  </si>
  <si>
    <t>9.040   /   9.200</t>
  </si>
  <si>
    <t>95.481   /   127.545</t>
  </si>
  <si>
    <t>100.663   /   132.727</t>
  </si>
  <si>
    <t>401.985   /   434.049</t>
  </si>
  <si>
    <t>-18.034   /   -17.874</t>
  </si>
  <si>
    <t>371.763   /   403.827</t>
  </si>
  <si>
    <t>-41.612   /   -41.452</t>
  </si>
  <si>
    <t>-39.612   /   -39.452</t>
  </si>
  <si>
    <t>355.127   /   387.191</t>
  </si>
  <si>
    <t>-1.915   /   -1.755</t>
  </si>
  <si>
    <t>386.727   /   418.791</t>
  </si>
  <si>
    <t>23.637   /   23.797</t>
  </si>
  <si>
    <t>-11.264   /   -11.104</t>
  </si>
  <si>
    <t>340.575   /   372.639</t>
  </si>
  <si>
    <t>-1.125   /   -0.965</t>
  </si>
  <si>
    <t>-35.831   /   -35.671</t>
  </si>
  <si>
    <t>0.517   /   0.677</t>
  </si>
  <si>
    <t>16.804   /   16.964</t>
  </si>
  <si>
    <t>15.588   /   15.748</t>
  </si>
  <si>
    <t>188.914   /   220.978</t>
  </si>
  <si>
    <t>617.335   /   649.399</t>
  </si>
  <si>
    <t>619.748   /   651.812</t>
  </si>
  <si>
    <t>606.988   /   639.052</t>
  </si>
  <si>
    <t>567.817   /   599.881</t>
  </si>
  <si>
    <t>562.511   /   594.575</t>
  </si>
  <si>
    <t>577.754   /   609.818</t>
  </si>
  <si>
    <t>17.364   /   17.524</t>
  </si>
  <si>
    <t>618.966   /   651.030</t>
  </si>
  <si>
    <t>17.529   /   17.689</t>
  </si>
  <si>
    <t>598.579   /   630.643</t>
  </si>
  <si>
    <t>2071.630   /   2103.694</t>
  </si>
  <si>
    <t>1435.658   /   1467.722</t>
  </si>
  <si>
    <t>671.591   /   703.655</t>
  </si>
  <si>
    <t>674.082   /   706.146</t>
  </si>
  <si>
    <t>51.006   /   51.166</t>
  </si>
  <si>
    <t>0.357   /   0.517</t>
  </si>
  <si>
    <t>55.041   /   55.201</t>
  </si>
  <si>
    <t>-43.680   /   -43.520</t>
  </si>
  <si>
    <t>164.332   /   196.396</t>
  </si>
  <si>
    <t>-211.607   /   -211.447</t>
  </si>
  <si>
    <t>73.985   /   74.145</t>
  </si>
  <si>
    <t>42.088   /   42.248</t>
  </si>
  <si>
    <t>-1.179   /   -1.019</t>
  </si>
  <si>
    <t>312.644   /   344.708</t>
  </si>
  <si>
    <t>244.726   /   276.790</t>
  </si>
  <si>
    <t>335.013   /   367.077</t>
  </si>
  <si>
    <t>514.187   /   546.251</t>
  </si>
  <si>
    <t>774.225   /   806.289</t>
  </si>
  <si>
    <t>1416.648   /   1448.712</t>
  </si>
  <si>
    <t>-8.386   /   -8.226</t>
  </si>
  <si>
    <t>-10.030   /   -9.870</t>
  </si>
  <si>
    <t>355.829   /   387.893</t>
  </si>
  <si>
    <t>-7.341   /   -7.181</t>
  </si>
  <si>
    <t>347.928   /   379.992</t>
  </si>
  <si>
    <t>-5.745   /   -5.585</t>
  </si>
  <si>
    <t>-27.451   /   -27.291</t>
  </si>
  <si>
    <t>65.163   /   97.227</t>
  </si>
  <si>
    <t>8.257   /   8.417</t>
  </si>
  <si>
    <t>16.304   /   16.464</t>
  </si>
  <si>
    <t>14.442   /   14.602</t>
  </si>
  <si>
    <t>3.517   /   3.677</t>
  </si>
  <si>
    <t>28.715   /   28.875</t>
  </si>
  <si>
    <t>-171.591   /   -171.431</t>
  </si>
  <si>
    <t>3.252   /   3.412</t>
  </si>
  <si>
    <t>6.752   /   6.912</t>
  </si>
  <si>
    <t>8.793   /   8.953</t>
  </si>
  <si>
    <t>2.940   /   3.100</t>
  </si>
  <si>
    <t>318.055   /   350.119</t>
  </si>
  <si>
    <t>55.607   /   55.767</t>
  </si>
  <si>
    <t>433.062   /   465.126</t>
  </si>
  <si>
    <t>64.670   /   96.734</t>
  </si>
  <si>
    <t>4.897   /   5.057</t>
  </si>
  <si>
    <t>-14.521   /   -14.361</t>
  </si>
  <si>
    <t>64.966   /   97.030</t>
  </si>
  <si>
    <t>1.160   /   1.320</t>
  </si>
  <si>
    <t>47.670   /   79.734</t>
  </si>
  <si>
    <t>48.602   /   80.666</t>
  </si>
  <si>
    <t>50.088   /   82.152</t>
  </si>
  <si>
    <t>572.511   /   604.575</t>
  </si>
  <si>
    <t>641.567   /   673.631</t>
  </si>
  <si>
    <t>24.012   /   24.172</t>
  </si>
  <si>
    <t>15.767   /   15.927</t>
  </si>
  <si>
    <t>68.014   /   68.174</t>
  </si>
  <si>
    <t>32.996   /   33.156</t>
  </si>
  <si>
    <t>1.878   /   2.038</t>
  </si>
  <si>
    <t>35.671   /   35.831</t>
  </si>
  <si>
    <t>1.939   /   2.099</t>
  </si>
  <si>
    <t>1.771   /   1.931</t>
  </si>
  <si>
    <t>69.706   /   69.866</t>
  </si>
  <si>
    <t>59.404   /   59.564</t>
  </si>
  <si>
    <t>8.698   /   8.858</t>
  </si>
  <si>
    <t>23.556   /   23.668</t>
  </si>
  <si>
    <t>28.175   /   28.287</t>
  </si>
  <si>
    <t>53.762   /   53.874</t>
  </si>
  <si>
    <t>25.226   /   25.338</t>
  </si>
  <si>
    <t>16.009   /   16.121</t>
  </si>
  <si>
    <t>39.054   /   39.166</t>
  </si>
  <si>
    <t>182.208   /   204.602</t>
  </si>
  <si>
    <t>189.494   /   211.888</t>
  </si>
  <si>
    <t>25.692   /   25.804</t>
  </si>
  <si>
    <t>34.882   /   34.994</t>
  </si>
  <si>
    <t>26.460   /   26.572</t>
  </si>
  <si>
    <t>23.012   /   23.124</t>
  </si>
  <si>
    <t>1.847   /   1.959</t>
  </si>
  <si>
    <t>2.148   /   2.260</t>
  </si>
  <si>
    <t>2.316   /   2.428</t>
  </si>
  <si>
    <t>2.538   /   2.650</t>
  </si>
  <si>
    <t>-9.422   /   -9.310</t>
  </si>
  <si>
    <t>-5.963   /   -5.851</t>
  </si>
  <si>
    <t>1133.470   /   1155.864</t>
  </si>
  <si>
    <t>1.742   /   1.854</t>
  </si>
  <si>
    <t>1.658   /   1.770</t>
  </si>
  <si>
    <t>1.072   /   1.184</t>
  </si>
  <si>
    <t>1.010   /   1.122</t>
  </si>
  <si>
    <t>25.063   /   25.175</t>
  </si>
  <si>
    <t>29.063   /   29.175</t>
  </si>
  <si>
    <t>-25.691   /   -25.579</t>
  </si>
  <si>
    <t>3.516   /   3.628</t>
  </si>
  <si>
    <t>2.948   /   3.060</t>
  </si>
  <si>
    <t>56.750   /   56.862</t>
  </si>
  <si>
    <t>1.678   /   1.790</t>
  </si>
  <si>
    <t>-0.057   /   0.055</t>
  </si>
  <si>
    <t>-0.170   /   -0.058</t>
  </si>
  <si>
    <t>-2.532   /   -2.420</t>
  </si>
  <si>
    <t>17.688   /   17.800</t>
  </si>
  <si>
    <t>-0.300   /   -0.188</t>
  </si>
  <si>
    <t>26.897   /   27.009</t>
  </si>
  <si>
    <t>0.088   /   0.200</t>
  </si>
  <si>
    <t>-0.157   /   -0.045</t>
  </si>
  <si>
    <t>-0.076   /   0.036</t>
  </si>
  <si>
    <t>0.094   /   0.206</t>
  </si>
  <si>
    <t>1.873   /   1.985</t>
  </si>
  <si>
    <t>-9.351   /   -9.239</t>
  </si>
  <si>
    <t>1.932   /   2.044</t>
  </si>
  <si>
    <t>-0.296   /   -0.184</t>
  </si>
  <si>
    <t>10.031   /   10.143</t>
  </si>
  <si>
    <t>61.071   /   83.465</t>
  </si>
  <si>
    <t>447.708   /   470.102</t>
  </si>
  <si>
    <t>5.748   /   5.860</t>
  </si>
  <si>
    <t>2.213   /   2.325</t>
  </si>
  <si>
    <t>16.279   /   16.391</t>
  </si>
  <si>
    <t>14.351   /   14.463</t>
  </si>
  <si>
    <t>181.502   /   203.896</t>
  </si>
  <si>
    <t>-0.326   /   -0.214</t>
  </si>
  <si>
    <t>56.827   /   56.939</t>
  </si>
  <si>
    <t>2.083   /   2.195</t>
  </si>
  <si>
    <t>-0.197   /   -0.085</t>
  </si>
  <si>
    <t>80.208   /   102.602</t>
  </si>
  <si>
    <t>1.914   /   2.026</t>
  </si>
  <si>
    <t>-0.009   /   0.103</t>
  </si>
  <si>
    <t>-39.228   /   -39.116</t>
  </si>
  <si>
    <t>-1.890   /   -1.778</t>
  </si>
  <si>
    <t>447.358   /   469.752</t>
  </si>
  <si>
    <t>70.065   /   70.177</t>
  </si>
  <si>
    <t>11.348   /   11.460</t>
  </si>
  <si>
    <t>563.796   /   586.190</t>
  </si>
  <si>
    <t>22.257   /   22.369</t>
  </si>
  <si>
    <t>369.113   /   391.507</t>
  </si>
  <si>
    <t>-6.403   /   -6.291</t>
  </si>
  <si>
    <t>-21.502   /   -21.390</t>
  </si>
  <si>
    <t>-8.446   /   -8.334</t>
  </si>
  <si>
    <t>68.539   /   90.933</t>
  </si>
  <si>
    <t>67.763   /   90.157</t>
  </si>
  <si>
    <t>358.147   /   380.541</t>
  </si>
  <si>
    <t>70.562   /   70.674</t>
  </si>
  <si>
    <t>525.570   /   547.964</t>
  </si>
  <si>
    <t>480.570   /   502.964</t>
  </si>
  <si>
    <t>17.624   /   17.736</t>
  </si>
  <si>
    <t>-7.897   /   -7.785</t>
  </si>
  <si>
    <t>376.566   /   398.960</t>
  </si>
  <si>
    <t>425.640   /   448.034</t>
  </si>
  <si>
    <t>12.353   /   12.465</t>
  </si>
  <si>
    <t>10.798   /   10.910</t>
  </si>
  <si>
    <t>642.052   /   664.446</t>
  </si>
  <si>
    <t>21.560   /   21.672</t>
  </si>
  <si>
    <t>628.887   /   651.281</t>
  </si>
  <si>
    <t>1.630   /   1.742</t>
  </si>
  <si>
    <t>-0.177   /   -0.065</t>
  </si>
  <si>
    <t>1.568   /   1.680</t>
  </si>
  <si>
    <t>2.070   /   2.182</t>
  </si>
  <si>
    <t>2.394   /   2.506</t>
  </si>
  <si>
    <t>2.010   /   2.122</t>
  </si>
  <si>
    <t>1.983   /   2.095</t>
  </si>
  <si>
    <t>2.042   /   2.154</t>
  </si>
  <si>
    <t>2.294   /   2.406</t>
  </si>
  <si>
    <t>40.437   /   40.549</t>
  </si>
  <si>
    <t>40.237   /   40.349</t>
  </si>
  <si>
    <t>391.730   /   414.124</t>
  </si>
  <si>
    <t>209.785   /   232.179</t>
  </si>
  <si>
    <t>40.938   /   41.050</t>
  </si>
  <si>
    <t>609.187   /   631.581</t>
  </si>
  <si>
    <t>-14.022   /   -13.910</t>
  </si>
  <si>
    <t>377.724   /   400.118</t>
  </si>
  <si>
    <t>359.619   /   382.013</t>
  </si>
  <si>
    <t>583.696   /   606.090</t>
  </si>
  <si>
    <t>644.733   /   667.127</t>
  </si>
  <si>
    <t>642.950   /   665.344</t>
  </si>
  <si>
    <t>680.163   /   702.557</t>
  </si>
  <si>
    <t>8.421   /   8.533</t>
  </si>
  <si>
    <t>10.794   /   10.906</t>
  </si>
  <si>
    <t>20.422   /   20.534</t>
  </si>
  <si>
    <t>2.585   /   2.697</t>
  </si>
  <si>
    <t>696.163   /   718.557</t>
  </si>
  <si>
    <t>23.897   /   24.009</t>
  </si>
  <si>
    <t>21.601   /   21.713</t>
  </si>
  <si>
    <t>10.009   /   10.121</t>
  </si>
  <si>
    <t>-39.660   /   -39.548</t>
  </si>
  <si>
    <t>-0.426   /   -0.314</t>
  </si>
  <si>
    <t>22.030   /   22.142</t>
  </si>
  <si>
    <t>8.171   /   8.283</t>
  </si>
  <si>
    <t>8.315   /   8.427</t>
  </si>
  <si>
    <t>-79.264   /   -79.152</t>
  </si>
  <si>
    <t>11.980   /   12.092</t>
  </si>
  <si>
    <t>21.495   /   21.607</t>
  </si>
  <si>
    <t>-4.100   /   -3.988</t>
  </si>
  <si>
    <t>397.263   /   419.657</t>
  </si>
  <si>
    <t>2.544   /   2.656</t>
  </si>
  <si>
    <t>607.913   /   630.307</t>
  </si>
  <si>
    <t>608.900   /   631.294</t>
  </si>
  <si>
    <t>2.095   /   2.207</t>
  </si>
  <si>
    <t>595.869   /   618.263</t>
  </si>
  <si>
    <t>20.986   /   21.098</t>
  </si>
  <si>
    <t>652.480   /   674.874</t>
  </si>
  <si>
    <t>10.791   /   10.903</t>
  </si>
  <si>
    <t>-4.282   /   -4.170</t>
  </si>
  <si>
    <t>542.501   /   564.895</t>
  </si>
  <si>
    <t>-4.304   /   -4.192</t>
  </si>
  <si>
    <t>507.197   /   529.591</t>
  </si>
  <si>
    <t>576.857   /   599.251</t>
  </si>
  <si>
    <t>-16.157   /   -16.045</t>
  </si>
  <si>
    <t>-87.255   /   -87.161</t>
  </si>
  <si>
    <t>10458.413   /   10480.807</t>
  </si>
  <si>
    <t>180.954   /   203.348</t>
  </si>
  <si>
    <t>10.296   /   10.408</t>
  </si>
  <si>
    <t>706.609   /   729.003</t>
  </si>
  <si>
    <t>11.284   /   11.396</t>
  </si>
  <si>
    <t>16.509   /   16.621</t>
  </si>
  <si>
    <t>5.685   /   5.797</t>
  </si>
  <si>
    <t>-1.631   /   -1.519</t>
  </si>
  <si>
    <t>64.501   /   64.613</t>
  </si>
  <si>
    <t>8.042   /   8.154</t>
  </si>
  <si>
    <t>4.685   /   4.797</t>
  </si>
  <si>
    <t>61.922   /   62.034</t>
  </si>
  <si>
    <t>-0.045   /   0.067</t>
  </si>
  <si>
    <t>2.099   /   2.211</t>
  </si>
  <si>
    <t>1.818   /   1.930</t>
  </si>
  <si>
    <t>-0.193   /   -0.081</t>
  </si>
  <si>
    <t>2.185   /   2.297</t>
  </si>
  <si>
    <t>-3.712   /   -3.600</t>
  </si>
  <si>
    <t>27.581   /   27.693</t>
  </si>
  <si>
    <t>41.866   /   41.978</t>
  </si>
  <si>
    <t>0.144   /   0.256</t>
  </si>
  <si>
    <t>461.046   /   483.440</t>
  </si>
  <si>
    <t>64.386   /   64.498</t>
  </si>
  <si>
    <t>460.646   /   483.040</t>
  </si>
  <si>
    <t>2.330   /   2.442</t>
  </si>
  <si>
    <t>8.530   /   8.642</t>
  </si>
  <si>
    <t>1.923   /   2.035</t>
  </si>
  <si>
    <t>-0.067   /   0.045</t>
  </si>
  <si>
    <t>313.537   /   335.931</t>
  </si>
  <si>
    <t>0.185   /   0.297</t>
  </si>
  <si>
    <t>634.844   /   657.238</t>
  </si>
  <si>
    <t>31.155   /   31.267</t>
  </si>
  <si>
    <t>-87.264   /   -87.152</t>
  </si>
  <si>
    <t>0.071   /   0.183</t>
  </si>
  <si>
    <t>13.537   /   13.649</t>
  </si>
  <si>
    <t>14.129   /   14.241</t>
  </si>
  <si>
    <t>0.312   /   0.424</t>
  </si>
  <si>
    <t>0.402   /   0.514</t>
  </si>
  <si>
    <t>17.547   /   17.659</t>
  </si>
  <si>
    <t>2.173   /   2.285</t>
  </si>
  <si>
    <t>-0.167   /   -0.055</t>
  </si>
  <si>
    <t>2.288   /   2.400</t>
  </si>
  <si>
    <t>-0.104   /   0.008</t>
  </si>
  <si>
    <t>0.016   /   0.128</t>
  </si>
  <si>
    <t>25.467   /   25.579</t>
  </si>
  <si>
    <t>25.067   /   25.179</t>
  </si>
  <si>
    <t>635.434   /   657.828</t>
  </si>
  <si>
    <t>1267.107   /   1289.501</t>
  </si>
  <si>
    <t>1347.907   /   1370.301</t>
  </si>
  <si>
    <t>621.600   /   643.994</t>
  </si>
  <si>
    <t>623.600   /   645.994</t>
  </si>
  <si>
    <t>699.147   /   721.541</t>
  </si>
  <si>
    <t>708.416   /   730.810</t>
  </si>
  <si>
    <t>636.163   /   658.557</t>
  </si>
  <si>
    <t>6.731   /   6.843</t>
  </si>
  <si>
    <t>-29.691   /   -29.579</t>
  </si>
  <si>
    <t>598.452   /   620.846</t>
  </si>
  <si>
    <t>599.744   /   622.138</t>
  </si>
  <si>
    <t>8.083   /   8.195</t>
  </si>
  <si>
    <t>8.360   /   8.472</t>
  </si>
  <si>
    <t>59.027   /   81.421</t>
  </si>
  <si>
    <t>76.759   /   99.153</t>
  </si>
  <si>
    <t>0.210   /   0.322</t>
  </si>
  <si>
    <t>431.037   /   453.431</t>
  </si>
  <si>
    <t>-18.260   /   -18.148</t>
  </si>
  <si>
    <t>16.912   /   17.024</t>
  </si>
  <si>
    <t>397.789   /   420.183</t>
  </si>
  <si>
    <t>-14.874   /   -14.762</t>
  </si>
  <si>
    <t>-12.874   /   -12.762</t>
  </si>
  <si>
    <t>379.834   /   402.228</t>
  </si>
  <si>
    <t>-2.139   /   -2.027</t>
  </si>
  <si>
    <t>415.467   /   437.861</t>
  </si>
  <si>
    <t>31.144   /   31.256</t>
  </si>
  <si>
    <t>-7.076   /   -6.964</t>
  </si>
  <si>
    <t>365.044   /   387.438</t>
  </si>
  <si>
    <t>-5.506   /   -5.394</t>
  </si>
  <si>
    <t>-36.618   /   -36.506</t>
  </si>
  <si>
    <t>0.831   /   0.943</t>
  </si>
  <si>
    <t>5.053   /   5.165</t>
  </si>
  <si>
    <t>16.897   /   17.009</t>
  </si>
  <si>
    <t>18.075   /   18.187</t>
  </si>
  <si>
    <t>-6.116   /   -6.004</t>
  </si>
  <si>
    <t>176.267   /   198.661</t>
  </si>
  <si>
    <t>637.467   /   659.861</t>
  </si>
  <si>
    <t>636.165   /   658.559</t>
  </si>
  <si>
    <t>619.627   /   642.021</t>
  </si>
  <si>
    <t>625.941   /   648.335</t>
  </si>
  <si>
    <t>566.900   /   589.294</t>
  </si>
  <si>
    <t>630.550   /   652.944</t>
  </si>
  <si>
    <t>2.334   /   2.446</t>
  </si>
  <si>
    <t>19.601   /   19.713</t>
  </si>
  <si>
    <t>633.570   /   655.964</t>
  </si>
  <si>
    <t>20.063   /   20.175</t>
  </si>
  <si>
    <t>606.960   /   629.354</t>
  </si>
  <si>
    <t>2153.102   /   2175.496</t>
  </si>
  <si>
    <t>1515.168   /   1537.562</t>
  </si>
  <si>
    <t>679.155   /   701.549</t>
  </si>
  <si>
    <t>681.004   /   703.398</t>
  </si>
  <si>
    <t>33.257   /   33.369</t>
  </si>
  <si>
    <t>43.655   /   43.767</t>
  </si>
  <si>
    <t>28.257   /   28.369</t>
  </si>
  <si>
    <t>-1.906   /   -1.794</t>
  </si>
  <si>
    <t>41.826   /   41.938</t>
  </si>
  <si>
    <t>-28.412   /   -28.300</t>
  </si>
  <si>
    <t>20.507   /   20.619</t>
  </si>
  <si>
    <t>191.070   /   213.464</t>
  </si>
  <si>
    <t>-196.751   /   -196.639</t>
  </si>
  <si>
    <t>69.790   /   69.902</t>
  </si>
  <si>
    <t>48.093   /   48.205</t>
  </si>
  <si>
    <t>3.392   /   3.504</t>
  </si>
  <si>
    <t>313.637   /   336.031</t>
  </si>
  <si>
    <t>271.047   /   293.441</t>
  </si>
  <si>
    <t>368.607   /   391.001</t>
  </si>
  <si>
    <t>526.416   /   548.810</t>
  </si>
  <si>
    <t>804.495   /   826.889</t>
  </si>
  <si>
    <t>1448.449   /   1470.843</t>
  </si>
  <si>
    <t>41.352   /   41.464</t>
  </si>
  <si>
    <t>42.698   /   42.810</t>
  </si>
  <si>
    <t>-3.020   /   -2.908</t>
  </si>
  <si>
    <t>-5.062   /   -4.950</t>
  </si>
  <si>
    <t>390.372   /   412.766</t>
  </si>
  <si>
    <t>-2.910   /   -2.798</t>
  </si>
  <si>
    <t>26.537   /   26.649</t>
  </si>
  <si>
    <t>12.894   /   13.006</t>
  </si>
  <si>
    <t>379.514   /   401.908</t>
  </si>
  <si>
    <t>14.170   /   14.282</t>
  </si>
  <si>
    <t>-4.953   /   -4.841</t>
  </si>
  <si>
    <t>-28.287   /   -28.175</t>
  </si>
  <si>
    <t>71.831   /   94.225</t>
  </si>
  <si>
    <t>8.571   /   8.683</t>
  </si>
  <si>
    <t>16.397   /   16.509</t>
  </si>
  <si>
    <t>15.909   /   16.021</t>
  </si>
  <si>
    <t>31.044   /   31.156</t>
  </si>
  <si>
    <t>-0.629   /   -0.517</t>
  </si>
  <si>
    <t>8.693   /   8.805</t>
  </si>
  <si>
    <t>32.605   /   32.717</t>
  </si>
  <si>
    <t>-137.043   /   -136.931</t>
  </si>
  <si>
    <t>-0.503   /   -0.391</t>
  </si>
  <si>
    <t>27.537   /   27.649</t>
  </si>
  <si>
    <t>7.564   /   7.676</t>
  </si>
  <si>
    <t>9.970   /   10.082</t>
  </si>
  <si>
    <t>2.254   /   2.366</t>
  </si>
  <si>
    <t>11.011   /   11.123</t>
  </si>
  <si>
    <t>3.254   /   3.366</t>
  </si>
  <si>
    <t>402.147   /   424.541</t>
  </si>
  <si>
    <t>61.662   /   61.774</t>
  </si>
  <si>
    <t>1.580   /   1.692</t>
  </si>
  <si>
    <t>466.330   /   488.724</t>
  </si>
  <si>
    <t>71.704   /   94.098</t>
  </si>
  <si>
    <t>5.211   /   5.323</t>
  </si>
  <si>
    <t>-40.069   /   -39.957</t>
  </si>
  <si>
    <t>70.925   /   93.319</t>
  </si>
  <si>
    <t>0.969   /   1.081</t>
  </si>
  <si>
    <t>62.910   /   85.304</t>
  </si>
  <si>
    <t>63.261   /   85.655</t>
  </si>
  <si>
    <t>64.234   /   86.628</t>
  </si>
  <si>
    <t>576.900   /   599.294</t>
  </si>
  <si>
    <t>649.142   /   671.536</t>
  </si>
  <si>
    <t>15.019   /   15.131</t>
  </si>
  <si>
    <t>-0.523   /   -0.411</t>
  </si>
  <si>
    <t>13.932   /   14.044</t>
  </si>
  <si>
    <t>60.063   /   60.175</t>
  </si>
  <si>
    <t>30.881   /   30.993</t>
  </si>
  <si>
    <t>0.036   /   0.148</t>
  </si>
  <si>
    <t>1.788   /   1.900</t>
  </si>
  <si>
    <t>36.506   /   36.618</t>
  </si>
  <si>
    <t>2.153   /   2.265</t>
  </si>
  <si>
    <t>0.081   /   0.193</t>
  </si>
  <si>
    <t>1.852   /   1.964</t>
  </si>
  <si>
    <t>63.971   /   64.083</t>
  </si>
  <si>
    <t>53.659   /   53.771</t>
  </si>
  <si>
    <t>0.746   /   0.858</t>
  </si>
  <si>
    <t>11.047   /   11.159</t>
  </si>
  <si>
    <t>23.909   /   24.045</t>
  </si>
  <si>
    <t>27.100   /   27.236</t>
  </si>
  <si>
    <t>44.271   /   44.407</t>
  </si>
  <si>
    <t>25.425   /   25.561</t>
  </si>
  <si>
    <t>15.639   /   15.775</t>
  </si>
  <si>
    <t>38.919   /   39.055</t>
  </si>
  <si>
    <t>149.180   /   176.544</t>
  </si>
  <si>
    <t>164.370   /   191.734</t>
  </si>
  <si>
    <t>25.630   /   25.766</t>
  </si>
  <si>
    <t>34.864   /   35.000</t>
  </si>
  <si>
    <t>25.703   /   25.839</t>
  </si>
  <si>
    <t>23.786   /   23.922</t>
  </si>
  <si>
    <t>2.162   /   2.298</t>
  </si>
  <si>
    <t>2.452   /   2.588</t>
  </si>
  <si>
    <t>2.950   /   3.086</t>
  </si>
  <si>
    <t>3.478   /   3.614</t>
  </si>
  <si>
    <t>-10.560   /   -10.424</t>
  </si>
  <si>
    <t>-6.984   /   -6.848</t>
  </si>
  <si>
    <t>-0.238   /   -0.102</t>
  </si>
  <si>
    <t>1106.193   /   1133.557</t>
  </si>
  <si>
    <t>1.630   /   1.766</t>
  </si>
  <si>
    <t>1.580   /   1.716</t>
  </si>
  <si>
    <t>22.939   /   23.075</t>
  </si>
  <si>
    <t>26.939   /   27.075</t>
  </si>
  <si>
    <t>-58.348   /   -58.212</t>
  </si>
  <si>
    <t>3.512   /   3.648</t>
  </si>
  <si>
    <t>2.870   /   3.006</t>
  </si>
  <si>
    <t>55.205   /   55.341</t>
  </si>
  <si>
    <t>1.600   /   1.736</t>
  </si>
  <si>
    <t>-0.092   /   0.044</t>
  </si>
  <si>
    <t>-0.224   /   -0.088</t>
  </si>
  <si>
    <t>-0.223   /   -0.087</t>
  </si>
  <si>
    <t>-1.056   /   -0.920</t>
  </si>
  <si>
    <t>17.418   /   17.554</t>
  </si>
  <si>
    <t>-0.261   /   -0.125</t>
  </si>
  <si>
    <t>26.229   /   26.365</t>
  </si>
  <si>
    <t>-0.163   /   -0.027</t>
  </si>
  <si>
    <t>-0.109   /   0.027</t>
  </si>
  <si>
    <t>0.037   /   0.173</t>
  </si>
  <si>
    <t>1.801   /   1.937</t>
  </si>
  <si>
    <t>-10.516   /   -10.380</t>
  </si>
  <si>
    <t>1.900   /   2.036</t>
  </si>
  <si>
    <t>-0.246   /   -0.110</t>
  </si>
  <si>
    <t>9.865   /   10.001</t>
  </si>
  <si>
    <t>55.927   /   83.291</t>
  </si>
  <si>
    <t>428.337   /   455.701</t>
  </si>
  <si>
    <t>3.503   /   3.639</t>
  </si>
  <si>
    <t>2.275   /   2.411</t>
  </si>
  <si>
    <t>15.064   /   15.200</t>
  </si>
  <si>
    <t>14.812   /   14.948</t>
  </si>
  <si>
    <t>168.443   /   195.807</t>
  </si>
  <si>
    <t>-0.276   /   -0.140</t>
  </si>
  <si>
    <t>55.254   /   55.390</t>
  </si>
  <si>
    <t>2.005   /   2.141</t>
  </si>
  <si>
    <t>-0.154   /   -0.018</t>
  </si>
  <si>
    <t>-0.171   /   -0.035</t>
  </si>
  <si>
    <t>81.538   /   108.902</t>
  </si>
  <si>
    <t>1.849   /   1.985</t>
  </si>
  <si>
    <t>-0.016   /   0.120</t>
  </si>
  <si>
    <t>-31.371   /   -31.235</t>
  </si>
  <si>
    <t>-4.946   /   -4.810</t>
  </si>
  <si>
    <t>427.987   /   455.351</t>
  </si>
  <si>
    <t>68.453   /   68.589</t>
  </si>
  <si>
    <t>11.405   /   11.541</t>
  </si>
  <si>
    <t>529.214   /   556.578</t>
  </si>
  <si>
    <t>17.038   /   17.174</t>
  </si>
  <si>
    <t>341.214   /   368.578</t>
  </si>
  <si>
    <t>-9.916   /   -9.780</t>
  </si>
  <si>
    <t>-21.585   /   -21.449</t>
  </si>
  <si>
    <t>-12.047   /   -11.911</t>
  </si>
  <si>
    <t>64.238   /   91.602</t>
  </si>
  <si>
    <t>64.332   /   91.696</t>
  </si>
  <si>
    <t>329.683   /   357.047</t>
  </si>
  <si>
    <t>67.449   /   67.585</t>
  </si>
  <si>
    <t>498.548   /   525.912</t>
  </si>
  <si>
    <t>453.548   /   480.912</t>
  </si>
  <si>
    <t>17.625   /   17.761</t>
  </si>
  <si>
    <t>-10.342   /   -10.206</t>
  </si>
  <si>
    <t>357.097   /   384.461</t>
  </si>
  <si>
    <t>7.432   /   7.568</t>
  </si>
  <si>
    <t>406.812   /   434.176</t>
  </si>
  <si>
    <t>4.941   /   5.077</t>
  </si>
  <si>
    <t>10.692   /   10.828</t>
  </si>
  <si>
    <t>621.605   /   648.969</t>
  </si>
  <si>
    <t>18.911   /   19.047</t>
  </si>
  <si>
    <t>602.152   /   629.516</t>
  </si>
  <si>
    <t>1.519   /   1.655</t>
  </si>
  <si>
    <t>-0.152   /   -0.016</t>
  </si>
  <si>
    <t>1.490   /   1.626</t>
  </si>
  <si>
    <t>2.026   /   2.162</t>
  </si>
  <si>
    <t>2.924   /   3.060</t>
  </si>
  <si>
    <t>2.714   /   2.850</t>
  </si>
  <si>
    <t>1.905   /   2.041</t>
  </si>
  <si>
    <t>-0.149   /   -0.013</t>
  </si>
  <si>
    <t>2.824   /   2.960</t>
  </si>
  <si>
    <t>38.979   /   39.115</t>
  </si>
  <si>
    <t>38.778   /   38.914</t>
  </si>
  <si>
    <t>374.779   /   402.143</t>
  </si>
  <si>
    <t>196.215   /   223.579</t>
  </si>
  <si>
    <t>39.478   /   39.614</t>
  </si>
  <si>
    <t>580.412   /   607.776</t>
  </si>
  <si>
    <t>-11.474   /   -11.338</t>
  </si>
  <si>
    <t>358.189   /   385.553</t>
  </si>
  <si>
    <t>340.299   /   367.663</t>
  </si>
  <si>
    <t>593.590   /   620.954</t>
  </si>
  <si>
    <t>629.140   /   656.504</t>
  </si>
  <si>
    <t>622.653   /   650.017</t>
  </si>
  <si>
    <t>617.474   /   644.838</t>
  </si>
  <si>
    <t>662.515   /   689.879</t>
  </si>
  <si>
    <t>8.080   /   8.216</t>
  </si>
  <si>
    <t>7.556   /   7.692</t>
  </si>
  <si>
    <t>18.075   /   18.211</t>
  </si>
  <si>
    <t>0.950   /   1.086</t>
  </si>
  <si>
    <t>678.515   /   705.879</t>
  </si>
  <si>
    <t>23.229   /   23.365</t>
  </si>
  <si>
    <t>19.511   /   19.647</t>
  </si>
  <si>
    <t>9.639   /   9.775</t>
  </si>
  <si>
    <t>-32.128   /   -31.992</t>
  </si>
  <si>
    <t>0.119   /   0.255</t>
  </si>
  <si>
    <t>17.022   /   17.158</t>
  </si>
  <si>
    <t>5.389   /   5.525</t>
  </si>
  <si>
    <t>5.293   /   5.429</t>
  </si>
  <si>
    <t>-64.188   /   -64.052</t>
  </si>
  <si>
    <t>22.794   /   22.930</t>
  </si>
  <si>
    <t>-6.327   /   -6.191</t>
  </si>
  <si>
    <t>377.548   /   404.912</t>
  </si>
  <si>
    <t>2.812   /   2.948</t>
  </si>
  <si>
    <t>565.162   /   592.526</t>
  </si>
  <si>
    <t>574.694   /   602.058</t>
  </si>
  <si>
    <t>2.108   /   2.244</t>
  </si>
  <si>
    <t>565.372   /   592.736</t>
  </si>
  <si>
    <t>19.724   /   19.860</t>
  </si>
  <si>
    <t>638.145   /   665.509</t>
  </si>
  <si>
    <t>10.672   /   10.808</t>
  </si>
  <si>
    <t>-6.480   /   -6.344</t>
  </si>
  <si>
    <t>517.081   /   544.445</t>
  </si>
  <si>
    <t>-6.631   /   -6.495</t>
  </si>
  <si>
    <t>477.047   /   504.411</t>
  </si>
  <si>
    <t>544.590   /   571.954</t>
  </si>
  <si>
    <t>-16.163   /   -16.027</t>
  </si>
  <si>
    <t>-72.177   /   -72.063</t>
  </si>
  <si>
    <t>9997.358   /   10024.722</t>
  </si>
  <si>
    <t>134.998   /   162.362</t>
  </si>
  <si>
    <t>9.734   /   9.870</t>
  </si>
  <si>
    <t>698.301   /   725.665</t>
  </si>
  <si>
    <t>11.684   /   11.820</t>
  </si>
  <si>
    <t>16.139   /   16.275</t>
  </si>
  <si>
    <t>4.050   /   4.186</t>
  </si>
  <si>
    <t>-3.654   /   -3.518</t>
  </si>
  <si>
    <t>61.954   /   62.090</t>
  </si>
  <si>
    <t>6.803   /   6.939</t>
  </si>
  <si>
    <t>3.050   /   3.186</t>
  </si>
  <si>
    <t>60.166   /   60.302</t>
  </si>
  <si>
    <t>1.690   /   1.826</t>
  </si>
  <si>
    <t>1.740   /   1.876</t>
  </si>
  <si>
    <t>2.113   /   2.249</t>
  </si>
  <si>
    <t>-3.877   /   -3.741</t>
  </si>
  <si>
    <t>25.147   /   25.283</t>
  </si>
  <si>
    <t>48.274   /   48.410</t>
  </si>
  <si>
    <t>0.117   /   0.253</t>
  </si>
  <si>
    <t>441.292   /   468.656</t>
  </si>
  <si>
    <t>61.595   /   61.731</t>
  </si>
  <si>
    <t>440.892   /   468.256</t>
  </si>
  <si>
    <t>2.469   /   2.605</t>
  </si>
  <si>
    <t>7.514   /   7.650</t>
  </si>
  <si>
    <t>0.153   /   0.289</t>
  </si>
  <si>
    <t>1.710   /   1.846</t>
  </si>
  <si>
    <t>318.382   /   345.746</t>
  </si>
  <si>
    <t>0.133   /   0.269</t>
  </si>
  <si>
    <t>612.697   /   640.061</t>
  </si>
  <si>
    <t>28.917   /   29.053</t>
  </si>
  <si>
    <t>-72.188   /   -72.052</t>
  </si>
  <si>
    <t>0.086   /   0.222</t>
  </si>
  <si>
    <t>12.417   /   12.553</t>
  </si>
  <si>
    <t>13.694   /   13.830</t>
  </si>
  <si>
    <t>0.305   /   0.441</t>
  </si>
  <si>
    <t>0.395   /   0.531</t>
  </si>
  <si>
    <t>16.374   /   16.510</t>
  </si>
  <si>
    <t>2.101   /   2.237</t>
  </si>
  <si>
    <t>-0.288   /   -0.152</t>
  </si>
  <si>
    <t>2.206   /   2.342</t>
  </si>
  <si>
    <t>0.003   /   0.139</t>
  </si>
  <si>
    <t>25.885   /   26.021</t>
  </si>
  <si>
    <t>25.678   /   25.814</t>
  </si>
  <si>
    <t>613.287   /   640.651</t>
  </si>
  <si>
    <t>1221.480   /   1248.844</t>
  </si>
  <si>
    <t>1287.457   /   1314.821</t>
  </si>
  <si>
    <t>601.427   /   628.791</t>
  </si>
  <si>
    <t>603.427   /   630.791</t>
  </si>
  <si>
    <t>655.994   /   683.358</t>
  </si>
  <si>
    <t>661.394   /   688.758</t>
  </si>
  <si>
    <t>618.515   /   645.879</t>
  </si>
  <si>
    <t>-1.109   /   -0.973</t>
  </si>
  <si>
    <t>-62.348   /   -62.212</t>
  </si>
  <si>
    <t>566.179   /   593.543</t>
  </si>
  <si>
    <t>576.125   /   603.489</t>
  </si>
  <si>
    <t>5.297   /   5.433</t>
  </si>
  <si>
    <t>5.219   /   5.355</t>
  </si>
  <si>
    <t>53.576   /   80.940</t>
  </si>
  <si>
    <t>73.712   /   101.076</t>
  </si>
  <si>
    <t>0.150   /   0.286</t>
  </si>
  <si>
    <t>410.574   /   437.938</t>
  </si>
  <si>
    <t>-18.262   /   -18.126</t>
  </si>
  <si>
    <t>17.097   /   17.233</t>
  </si>
  <si>
    <t>377.803   /   405.167</t>
  </si>
  <si>
    <t>-31.208   /   -31.072</t>
  </si>
  <si>
    <t>-29.208   /   -29.072</t>
  </si>
  <si>
    <t>360.150   /   387.514</t>
  </si>
  <si>
    <t>-2.001   /   -1.865</t>
  </si>
  <si>
    <t>395.742   /   423.106</t>
  </si>
  <si>
    <t>31.433   /   31.569</t>
  </si>
  <si>
    <t>-9.556   /   -9.420</t>
  </si>
  <si>
    <t>343.889   /   371.253</t>
  </si>
  <si>
    <t>-3.668   /   -3.532</t>
  </si>
  <si>
    <t>-38.156   /   -38.020</t>
  </si>
  <si>
    <t>1.480   /   1.616</t>
  </si>
  <si>
    <t>3.746   /   3.882</t>
  </si>
  <si>
    <t>16.229   /   16.365</t>
  </si>
  <si>
    <t>16.049   /   16.185</t>
  </si>
  <si>
    <t>-5.378   /   -5.242</t>
  </si>
  <si>
    <t>616.432   /   643.796</t>
  </si>
  <si>
    <t>620.385   /   647.749</t>
  </si>
  <si>
    <t>602.417   /   629.781</t>
  </si>
  <si>
    <t>602.912   /   630.276</t>
  </si>
  <si>
    <t>532.694   /   560.058</t>
  </si>
  <si>
    <t>612.059   /   639.423</t>
  </si>
  <si>
    <t>3.072   /   3.208</t>
  </si>
  <si>
    <t>17.511   /   17.647</t>
  </si>
  <si>
    <t>617.507   /   644.871</t>
  </si>
  <si>
    <t>17.938   /   18.074</t>
  </si>
  <si>
    <t>578.157   /   605.521</t>
  </si>
  <si>
    <t>2072.310   /   2099.674</t>
  </si>
  <si>
    <t>1432.467   /   1459.831</t>
  </si>
  <si>
    <t>669.307   /   696.671</t>
  </si>
  <si>
    <t>670.318   /   697.682</t>
  </si>
  <si>
    <t>28.038   /   28.174</t>
  </si>
  <si>
    <t>49.219   /   49.355</t>
  </si>
  <si>
    <t>23.038   /   23.174</t>
  </si>
  <si>
    <t>-1.068   /   -0.932</t>
  </si>
  <si>
    <t>48.234   /   48.370</t>
  </si>
  <si>
    <t>-31.879   /   -31.743</t>
  </si>
  <si>
    <t>17.939   /   18.075</t>
  </si>
  <si>
    <t>183.733   /   211.097</t>
  </si>
  <si>
    <t>-194.742   /   -194.606</t>
  </si>
  <si>
    <t>70.488   /   70.624</t>
  </si>
  <si>
    <t>47.282   /   47.418</t>
  </si>
  <si>
    <t>1.213   /   1.349</t>
  </si>
  <si>
    <t>1.055   /   1.191</t>
  </si>
  <si>
    <t>318.482   /   345.846</t>
  </si>
  <si>
    <t>260.593   /   287.957</t>
  </si>
  <si>
    <t>360.996   /   388.360</t>
  </si>
  <si>
    <t>491.394   /   518.758</t>
  </si>
  <si>
    <t>794.725   /   822.089</t>
  </si>
  <si>
    <t>1422.900   /   1450.264</t>
  </si>
  <si>
    <t>39.141   /   39.277</t>
  </si>
  <si>
    <t>40.415   /   40.551</t>
  </si>
  <si>
    <t>-6.296   /   -6.160</t>
  </si>
  <si>
    <t>-8.469   /   -8.333</t>
  </si>
  <si>
    <t>363.896   /   391.260</t>
  </si>
  <si>
    <t>-5.890   /   -5.754</t>
  </si>
  <si>
    <t>21.782   /   21.918</t>
  </si>
  <si>
    <t>352.373   /   379.737</t>
  </si>
  <si>
    <t>8.662   /   8.798</t>
  </si>
  <si>
    <t>-8.061   /   -7.925</t>
  </si>
  <si>
    <t>-16.944   /   -16.808</t>
  </si>
  <si>
    <t>68.372   /   95.736</t>
  </si>
  <si>
    <t>9.220   /   9.356</t>
  </si>
  <si>
    <t>15.729   /   15.865</t>
  </si>
  <si>
    <t>15.893   /   16.029</t>
  </si>
  <si>
    <t>31.333   /   31.469</t>
  </si>
  <si>
    <t>-0.287   /   -0.151</t>
  </si>
  <si>
    <t>5.865   /   6.001</t>
  </si>
  <si>
    <t>30.025   /   30.161</t>
  </si>
  <si>
    <t>-147.972   /   -147.836</t>
  </si>
  <si>
    <t>0.024   /   0.160</t>
  </si>
  <si>
    <t>22.782   /   22.918</t>
  </si>
  <si>
    <t>5.251   /   5.387</t>
  </si>
  <si>
    <t>8.654   /   8.790</t>
  </si>
  <si>
    <t>2.992   /   3.128</t>
  </si>
  <si>
    <t>9.399   /   9.535</t>
  </si>
  <si>
    <t>3.903   /   4.039</t>
  </si>
  <si>
    <t>373.683   /   401.047</t>
  </si>
  <si>
    <t>57.967   /   58.103</t>
  </si>
  <si>
    <t>443.197   /   470.561</t>
  </si>
  <si>
    <t>68.912   /   96.276</t>
  </si>
  <si>
    <t>5.860   /   5.996</t>
  </si>
  <si>
    <t>-24.689   /   -24.553</t>
  </si>
  <si>
    <t>67.863   /   95.227</t>
  </si>
  <si>
    <t>0.576   /   0.712</t>
  </si>
  <si>
    <t>57.605   /   84.969</t>
  </si>
  <si>
    <t>58.391   /   85.755</t>
  </si>
  <si>
    <t>58.981   /   86.345</t>
  </si>
  <si>
    <t>542.694   /   570.058</t>
  </si>
  <si>
    <t>632.631   /   659.995</t>
  </si>
  <si>
    <t>14.434   /   14.570</t>
  </si>
  <si>
    <t>-1.183   /   -1.047</t>
  </si>
  <si>
    <t>15.621   /   15.757</t>
  </si>
  <si>
    <t>64.968   /   65.104</t>
  </si>
  <si>
    <t>32.664   /   32.800</t>
  </si>
  <si>
    <t>0.023   /   0.159</t>
  </si>
  <si>
    <t>38.020   /   38.156</t>
  </si>
  <si>
    <t>2.075   /   2.211</t>
  </si>
  <si>
    <t>1.820   /   1.956</t>
  </si>
  <si>
    <t>66.486   /   66.622</t>
  </si>
  <si>
    <t>56.211   /   56.347</t>
  </si>
  <si>
    <t>0.700   /   0.836</t>
  </si>
  <si>
    <t>11.102   /   11.238</t>
  </si>
  <si>
    <t>23.509   /   23.659</t>
  </si>
  <si>
    <t>26.912   /   27.062</t>
  </si>
  <si>
    <t>34.413   /   34.563</t>
  </si>
  <si>
    <t>25.303   /   25.453</t>
  </si>
  <si>
    <t>15.866   /   16.016</t>
  </si>
  <si>
    <t>39.153   /   39.303</t>
  </si>
  <si>
    <t>133.865   /   163.993</t>
  </si>
  <si>
    <t>146.151   /   176.279</t>
  </si>
  <si>
    <t>25.619   /   25.769</t>
  </si>
  <si>
    <t>35.076   /   35.226</t>
  </si>
  <si>
    <t>25.021   /   25.171</t>
  </si>
  <si>
    <t>23.879   /   24.029</t>
  </si>
  <si>
    <t>2.427   /   2.577</t>
  </si>
  <si>
    <t>2.681   /   2.831</t>
  </si>
  <si>
    <t>3.845   /   3.995</t>
  </si>
  <si>
    <t>4.215   /   4.365</t>
  </si>
  <si>
    <t>-11.572   /   -11.422</t>
  </si>
  <si>
    <t>-7.463   /   -7.313</t>
  </si>
  <si>
    <t>1091.013   /   1121.141</t>
  </si>
  <si>
    <t>22.755   /   22.905</t>
  </si>
  <si>
    <t>26.755   /   26.905</t>
  </si>
  <si>
    <t>-70.375   /   -70.225</t>
  </si>
  <si>
    <t>3.506   /   3.656</t>
  </si>
  <si>
    <t>2.858   /   3.008</t>
  </si>
  <si>
    <t>54.723   /   54.873</t>
  </si>
  <si>
    <t>1.588   /   1.738</t>
  </si>
  <si>
    <t>-0.197   /   -0.047</t>
  </si>
  <si>
    <t>-0.110   /   0.040</t>
  </si>
  <si>
    <t>-0.249   /   -0.099</t>
  </si>
  <si>
    <t>-0.871   /   -0.721</t>
  </si>
  <si>
    <t>17.207   /   17.357</t>
  </si>
  <si>
    <t>26.793   /   26.943</t>
  </si>
  <si>
    <t>0.003   /   0.153</t>
  </si>
  <si>
    <t>-0.162   /   -0.012</t>
  </si>
  <si>
    <t>-0.129   /   0.021</t>
  </si>
  <si>
    <t>-0.018   /   0.132</t>
  </si>
  <si>
    <t>1.787   /   1.937</t>
  </si>
  <si>
    <t>-12.120   /   -11.970</t>
  </si>
  <si>
    <t>1.874   /   2.024</t>
  </si>
  <si>
    <t>8.628   /   8.778</t>
  </si>
  <si>
    <t>53.385   /   83.513</t>
  </si>
  <si>
    <t>419.585   /   449.713</t>
  </si>
  <si>
    <t>1.872   /   2.022</t>
  </si>
  <si>
    <t>2.414   /   2.564</t>
  </si>
  <si>
    <t>14.299   /   14.449</t>
  </si>
  <si>
    <t>15.736   /   15.886</t>
  </si>
  <si>
    <t>166.806   /   196.934</t>
  </si>
  <si>
    <t>-0.232   /   -0.082</t>
  </si>
  <si>
    <t>54.162   /   54.312</t>
  </si>
  <si>
    <t>1.931   /   2.081</t>
  </si>
  <si>
    <t>-0.125   /   0.025</t>
  </si>
  <si>
    <t>78.006   /   108.134</t>
  </si>
  <si>
    <t>1.821   /   1.971</t>
  </si>
  <si>
    <t>-0.015   /   0.135</t>
  </si>
  <si>
    <t>-50.283   /   -50.133</t>
  </si>
  <si>
    <t>-6.419   /   -6.269</t>
  </si>
  <si>
    <t>419.235   /   449.363</t>
  </si>
  <si>
    <t>68.933   /   69.083</t>
  </si>
  <si>
    <t>10.430   /   10.580</t>
  </si>
  <si>
    <t>519.224   /   549.352</t>
  </si>
  <si>
    <t>16.472   /   16.622</t>
  </si>
  <si>
    <t>327.849   /   357.977</t>
  </si>
  <si>
    <t>-11.603   /   -11.453</t>
  </si>
  <si>
    <t>-21.626   /   -21.476</t>
  </si>
  <si>
    <t>-13.787   /   -13.637</t>
  </si>
  <si>
    <t>62.204   /   92.332</t>
  </si>
  <si>
    <t>64.013   /   94.141</t>
  </si>
  <si>
    <t>299.402   /   329.530</t>
  </si>
  <si>
    <t>64.357   /   64.507</t>
  </si>
  <si>
    <t>489.972   /   520.100</t>
  </si>
  <si>
    <t>444.972   /   475.100</t>
  </si>
  <si>
    <t>17.450   /   17.600</t>
  </si>
  <si>
    <t>-11.528   /   -11.378</t>
  </si>
  <si>
    <t>353.694   /   383.822</t>
  </si>
  <si>
    <t>3.550   /   3.700</t>
  </si>
  <si>
    <t>392.043   /   422.171</t>
  </si>
  <si>
    <t>1.240   /   1.390</t>
  </si>
  <si>
    <t>9.566   /   9.716</t>
  </si>
  <si>
    <t>622.728   /   652.856</t>
  </si>
  <si>
    <t>18.550   /   18.700</t>
  </si>
  <si>
    <t>603.061   /   633.189</t>
  </si>
  <si>
    <t>1.498   /   1.648</t>
  </si>
  <si>
    <t>-0.143   /   0.007</t>
  </si>
  <si>
    <t>1.478   /   1.628</t>
  </si>
  <si>
    <t>1.994   /   2.144</t>
  </si>
  <si>
    <t>3.763   /   3.913</t>
  </si>
  <si>
    <t>3.429   /   3.579</t>
  </si>
  <si>
    <t>1.831   /   1.981</t>
  </si>
  <si>
    <t>-0.142   /   0.008</t>
  </si>
  <si>
    <t>3.663   /   3.813</t>
  </si>
  <si>
    <t>37.919   /   38.069</t>
  </si>
  <si>
    <t>37.719   /   37.869</t>
  </si>
  <si>
    <t>362.875   /   393.003</t>
  </si>
  <si>
    <t>190.529   /   220.657</t>
  </si>
  <si>
    <t>38.419   /   38.569</t>
  </si>
  <si>
    <t>573.064   /   603.192</t>
  </si>
  <si>
    <t>-10.718   /   -10.568</t>
  </si>
  <si>
    <t>354.878   /   385.006</t>
  </si>
  <si>
    <t>337.050   /   367.178</t>
  </si>
  <si>
    <t>592.208   /   622.336</t>
  </si>
  <si>
    <t>629.895   /   660.023</t>
  </si>
  <si>
    <t>623.562   /   653.690</t>
  </si>
  <si>
    <t>609.599   /   639.727</t>
  </si>
  <si>
    <t>662.063   /   692.191</t>
  </si>
  <si>
    <t>8.359   /   8.509</t>
  </si>
  <si>
    <t>6.528   /   6.678</t>
  </si>
  <si>
    <t>17.892   /   18.042</t>
  </si>
  <si>
    <t>0.934   /   1.084</t>
  </si>
  <si>
    <t>678.063   /   708.191</t>
  </si>
  <si>
    <t>23.793   /   23.943</t>
  </si>
  <si>
    <t>19.501   /   19.651</t>
  </si>
  <si>
    <t>9.866   /   10.016</t>
  </si>
  <si>
    <t>-36.117   /   -35.967</t>
  </si>
  <si>
    <t>0.391   /   0.541</t>
  </si>
  <si>
    <t>14.972   /   15.122</t>
  </si>
  <si>
    <t>4.249   /   4.399</t>
  </si>
  <si>
    <t>4.802   /   4.952</t>
  </si>
  <si>
    <t>-72.159   /   -72.009</t>
  </si>
  <si>
    <t>11.720   /   11.870</t>
  </si>
  <si>
    <t>24.415   /   24.565</t>
  </si>
  <si>
    <t>-7.157   /   -7.007</t>
  </si>
  <si>
    <t>374.233   /   404.361</t>
  </si>
  <si>
    <t>544.732   /   574.860</t>
  </si>
  <si>
    <t>572.547   /   602.675</t>
  </si>
  <si>
    <t>2.108   /   2.258</t>
  </si>
  <si>
    <t>564.191   /   594.319</t>
  </si>
  <si>
    <t>19.796   /   19.946</t>
  </si>
  <si>
    <t>639.151   /   669.279</t>
  </si>
  <si>
    <t>9.546   /   9.696</t>
  </si>
  <si>
    <t>-7.975   /   -7.825</t>
  </si>
  <si>
    <t>506.621   /   536.749</t>
  </si>
  <si>
    <t>-7.504   /   -7.354</t>
  </si>
  <si>
    <t>463.930   /   494.058</t>
  </si>
  <si>
    <t>529.070   /   559.198</t>
  </si>
  <si>
    <t>-16.162   /   -16.012</t>
  </si>
  <si>
    <t>-80.147   /   -80.021</t>
  </si>
  <si>
    <t>9941.396   /   9971.524</t>
  </si>
  <si>
    <t>115.849   /   145.977</t>
  </si>
  <si>
    <t>10.876   /   11.026</t>
  </si>
  <si>
    <t>692.999   /   723.127</t>
  </si>
  <si>
    <t>12.786   /   12.936</t>
  </si>
  <si>
    <t>16.366   /   16.516</t>
  </si>
  <si>
    <t>4.034   /   4.184</t>
  </si>
  <si>
    <t>-4.963   /   -4.813</t>
  </si>
  <si>
    <t>61.034   /   61.184</t>
  </si>
  <si>
    <t>5.860   /   6.010</t>
  </si>
  <si>
    <t>3.034   /   3.184</t>
  </si>
  <si>
    <t>59.349   /   59.499</t>
  </si>
  <si>
    <t>1.678   /   1.828</t>
  </si>
  <si>
    <t>1.728   /   1.878</t>
  </si>
  <si>
    <t>-0.163   /   -0.013</t>
  </si>
  <si>
    <t>2.091   /   2.241</t>
  </si>
  <si>
    <t>-3.798   /   -3.648</t>
  </si>
  <si>
    <t>24.323   /   24.473</t>
  </si>
  <si>
    <t>52.209   /   52.359</t>
  </si>
  <si>
    <t>0.097   /   0.247</t>
  </si>
  <si>
    <t>432.202   /   462.330</t>
  </si>
  <si>
    <t>59.573   /   59.723</t>
  </si>
  <si>
    <t>431.802   /   461.930</t>
  </si>
  <si>
    <t>1.866   /   2.016</t>
  </si>
  <si>
    <t>7.019   /   7.169</t>
  </si>
  <si>
    <t>-1.562   /   -1.412</t>
  </si>
  <si>
    <t>1.707   /   1.857</t>
  </si>
  <si>
    <t>314.876   /   345.004</t>
  </si>
  <si>
    <t>611.358   /   641.486</t>
  </si>
  <si>
    <t>28.252   /   28.402</t>
  </si>
  <si>
    <t>-80.159   /   -80.009</t>
  </si>
  <si>
    <t>0.093   /   0.243</t>
  </si>
  <si>
    <t>10.187   /   10.337</t>
  </si>
  <si>
    <t>12.458   /   12.608</t>
  </si>
  <si>
    <t>0.288   /   0.438</t>
  </si>
  <si>
    <t>0.378   /   0.528</t>
  </si>
  <si>
    <t>14.270   /   14.420</t>
  </si>
  <si>
    <t>2.087   /   2.237</t>
  </si>
  <si>
    <t>2.165   /   2.315</t>
  </si>
  <si>
    <t>-0.005   /   0.145</t>
  </si>
  <si>
    <t>25.667   /   25.817</t>
  </si>
  <si>
    <t>25.831   /   25.981</t>
  </si>
  <si>
    <t>611.948   /   642.076</t>
  </si>
  <si>
    <t>1222.954   /   1253.082</t>
  </si>
  <si>
    <t>1286.127   /   1316.255</t>
  </si>
  <si>
    <t>600.895   /   631.023</t>
  </si>
  <si>
    <t>602.895   /   633.023</t>
  </si>
  <si>
    <t>654.044   /   684.172</t>
  </si>
  <si>
    <t>659.440   /   689.568</t>
  </si>
  <si>
    <t>618.063   /   648.191</t>
  </si>
  <si>
    <t>-8.539   /   -8.389</t>
  </si>
  <si>
    <t>-74.375   /   -74.225</t>
  </si>
  <si>
    <t>550.665   /   580.793</t>
  </si>
  <si>
    <t>572.907   /   603.035</t>
  </si>
  <si>
    <t>4.191   /   4.341</t>
  </si>
  <si>
    <t>3.676   /   3.826</t>
  </si>
  <si>
    <t>50.391   /   80.519</t>
  </si>
  <si>
    <t>67.334   /   97.462</t>
  </si>
  <si>
    <t>403.137   /   433.265</t>
  </si>
  <si>
    <t>-18.157   /   -18.007</t>
  </si>
  <si>
    <t>17.149   /   17.299</t>
  </si>
  <si>
    <t>374.375   /   404.503</t>
  </si>
  <si>
    <t>-37.225   /   -37.075</t>
  </si>
  <si>
    <t>-35.225   /   -35.075</t>
  </si>
  <si>
    <t>356.818   /   386.946</t>
  </si>
  <si>
    <t>-2.010   /   -1.860</t>
  </si>
  <si>
    <t>392.315   /   422.443</t>
  </si>
  <si>
    <t>31.430   /   31.580</t>
  </si>
  <si>
    <t>24.463   /   24.613</t>
  </si>
  <si>
    <t>-10.655   /   -10.505</t>
  </si>
  <si>
    <t>338.884   /   369.012</t>
  </si>
  <si>
    <t>-2.100   /   -1.950</t>
  </si>
  <si>
    <t>-37.303   /   -37.153</t>
  </si>
  <si>
    <t>16.793   /   16.943</t>
  </si>
  <si>
    <t>15.668   /   15.818</t>
  </si>
  <si>
    <t>-5.157   /   -5.007</t>
  </si>
  <si>
    <t>179.492   /   209.620</t>
  </si>
  <si>
    <t>615.963   /   646.091</t>
  </si>
  <si>
    <t>619.876   /   650.004</t>
  </si>
  <si>
    <t>603.560   /   633.688</t>
  </si>
  <si>
    <t>592.296   /   622.424</t>
  </si>
  <si>
    <t>530.547   /   560.675</t>
  </si>
  <si>
    <t>601.284   /   631.412</t>
  </si>
  <si>
    <t>3.293   /   3.443</t>
  </si>
  <si>
    <t>17.501   /   17.651</t>
  </si>
  <si>
    <t>617.056   /   647.184</t>
  </si>
  <si>
    <t>17.755   /   17.905</t>
  </si>
  <si>
    <t>570.807   /   600.935</t>
  </si>
  <si>
    <t>2072.094   /   2102.222</t>
  </si>
  <si>
    <t>1433.085   /   1463.213</t>
  </si>
  <si>
    <t>672.446   /   702.574</t>
  </si>
  <si>
    <t>672.005   /   702.133</t>
  </si>
  <si>
    <t>27.472   /   27.622</t>
  </si>
  <si>
    <t>51.110   /   51.260</t>
  </si>
  <si>
    <t>22.472   /   22.622</t>
  </si>
  <si>
    <t>-0.425   /   -0.275</t>
  </si>
  <si>
    <t>52.169   /   52.319</t>
  </si>
  <si>
    <t>-33.226   /   -33.076</t>
  </si>
  <si>
    <t>183.163   /   213.291</t>
  </si>
  <si>
    <t>-202.954   /   -202.804</t>
  </si>
  <si>
    <t>67.743   /   67.893</t>
  </si>
  <si>
    <t>42.893   /   43.043</t>
  </si>
  <si>
    <t>-0.329   /   -0.179</t>
  </si>
  <si>
    <t>-0.414   /   -0.264</t>
  </si>
  <si>
    <t>314.976   /   345.104</t>
  </si>
  <si>
    <t>256.920   /   287.048</t>
  </si>
  <si>
    <t>357.060   /   387.188</t>
  </si>
  <si>
    <t>501.440   /   531.568</t>
  </si>
  <si>
    <t>783.679   /   813.807</t>
  </si>
  <si>
    <t>1420.744   /   1450.872</t>
  </si>
  <si>
    <t>43.728   /   43.878</t>
  </si>
  <si>
    <t>45.152   /   45.302</t>
  </si>
  <si>
    <t>-7.505   /   -7.355</t>
  </si>
  <si>
    <t>-9.759   /   -9.609</t>
  </si>
  <si>
    <t>358.101   /   388.229</t>
  </si>
  <si>
    <t>-6.935   /   -6.785</t>
  </si>
  <si>
    <t>21.206   /   21.356</t>
  </si>
  <si>
    <t>14.175   /   14.325</t>
  </si>
  <si>
    <t>346.050   /   376.178</t>
  </si>
  <si>
    <t>7.577   /   7.727</t>
  </si>
  <si>
    <t>-9.610   /   -9.460</t>
  </si>
  <si>
    <t>-14.113   /   -13.963</t>
  </si>
  <si>
    <t>67.600   /   97.728</t>
  </si>
  <si>
    <t>8.756   /   8.906</t>
  </si>
  <si>
    <t>16.293   /   16.443</t>
  </si>
  <si>
    <t>16.315   /   16.465</t>
  </si>
  <si>
    <t>31.330   /   31.480</t>
  </si>
  <si>
    <t>4.272   /   4.422</t>
  </si>
  <si>
    <t>28.959   /   29.109</t>
  </si>
  <si>
    <t>-160.319   /   -160.169</t>
  </si>
  <si>
    <t>0.286   /   0.436</t>
  </si>
  <si>
    <t>22.206   /   22.356</t>
  </si>
  <si>
    <t>1.830   /   1.980</t>
  </si>
  <si>
    <t>5.177   /   5.327</t>
  </si>
  <si>
    <t>3.213   /   3.363</t>
  </si>
  <si>
    <t>8.387   /   8.537</t>
  </si>
  <si>
    <t>3.439   /   3.589</t>
  </si>
  <si>
    <t>343.402   /   373.530</t>
  </si>
  <si>
    <t>56.280   /   56.430</t>
  </si>
  <si>
    <t>0.917   /   1.067</t>
  </si>
  <si>
    <t>434.655   /   464.783</t>
  </si>
  <si>
    <t>68.158   /   98.286</t>
  </si>
  <si>
    <t>5.396   /   5.546</t>
  </si>
  <si>
    <t>-19.392   /   -19.242</t>
  </si>
  <si>
    <t>67.309   /   97.437</t>
  </si>
  <si>
    <t>0.417   /   0.567</t>
  </si>
  <si>
    <t>53.263   /   83.391</t>
  </si>
  <si>
    <t>54.193   /   84.321</t>
  </si>
  <si>
    <t>54.016   /   84.144</t>
  </si>
  <si>
    <t>540.547   /   570.675</t>
  </si>
  <si>
    <t>637.209   /   667.337</t>
  </si>
  <si>
    <t>19.277   /   19.427</t>
  </si>
  <si>
    <t>-1.211   /   -1.061</t>
  </si>
  <si>
    <t>15.852   /   16.002</t>
  </si>
  <si>
    <t>67.776   /   67.926</t>
  </si>
  <si>
    <t>33.467   /   33.617</t>
  </si>
  <si>
    <t>1.698   /   1.848</t>
  </si>
  <si>
    <t>37.153   /   37.303</t>
  </si>
  <si>
    <t>2.001   /   2.151</t>
  </si>
  <si>
    <t>68.946   /   69.096</t>
  </si>
  <si>
    <t>58.633   /   58.783</t>
  </si>
  <si>
    <t>0.680   /   0.830</t>
  </si>
  <si>
    <t>10.135   /   10.285</t>
  </si>
  <si>
    <t>21.333   /   21.493</t>
  </si>
  <si>
    <t>26.886   /   27.046</t>
  </si>
  <si>
    <t>32.514   /   32.674</t>
  </si>
  <si>
    <t>25.107   /   25.267</t>
  </si>
  <si>
    <t>13.282   /   13.442</t>
  </si>
  <si>
    <t>36.403   /   36.563</t>
  </si>
  <si>
    <t>120.755   /   152.819</t>
  </si>
  <si>
    <t>131.981   /   164.045</t>
  </si>
  <si>
    <t>25.791   /   25.951</t>
  </si>
  <si>
    <t>35.289   /   35.449</t>
  </si>
  <si>
    <t>25.361   /   25.521</t>
  </si>
  <si>
    <t>23.881   /   24.041</t>
  </si>
  <si>
    <t>2.742   /   2.902</t>
  </si>
  <si>
    <t>3.010   /   3.170</t>
  </si>
  <si>
    <t>4.784   /   4.944</t>
  </si>
  <si>
    <t>4.820   /   4.980</t>
  </si>
  <si>
    <t>-12.300   /   -12.140</t>
  </si>
  <si>
    <t>-7.699   /   -7.539</t>
  </si>
  <si>
    <t>-0.159   /   0.001</t>
  </si>
  <si>
    <t>1083.146   /   1115.210</t>
  </si>
  <si>
    <t>1.534   /   1.694</t>
  </si>
  <si>
    <t>1.565   /   1.725</t>
  </si>
  <si>
    <t>22.525   /   22.685</t>
  </si>
  <si>
    <t>26.525   /   26.685</t>
  </si>
  <si>
    <t>-73.633   /   -73.473</t>
  </si>
  <si>
    <t>3.493   /   3.653</t>
  </si>
  <si>
    <t>2.855   /   3.015</t>
  </si>
  <si>
    <t>54.710   /   54.870</t>
  </si>
  <si>
    <t>1.585   /   1.745</t>
  </si>
  <si>
    <t>-0.263   /   -0.103</t>
  </si>
  <si>
    <t>-0.264   /   -0.104</t>
  </si>
  <si>
    <t>-0.781   /   -0.621</t>
  </si>
  <si>
    <t>17.101   /   17.261</t>
  </si>
  <si>
    <t>-0.244   /   -0.084</t>
  </si>
  <si>
    <t>26.821   /   26.981</t>
  </si>
  <si>
    <t>-0.012   /   0.148</t>
  </si>
  <si>
    <t>-0.167   /   -0.007</t>
  </si>
  <si>
    <t>-0.140   /   0.020</t>
  </si>
  <si>
    <t>-12.259   /   -12.099</t>
  </si>
  <si>
    <t>-0.171   /   -0.011</t>
  </si>
  <si>
    <t>7.774   /   7.934</t>
  </si>
  <si>
    <t>52.342   /   84.406</t>
  </si>
  <si>
    <t>418.141   /   450.205</t>
  </si>
  <si>
    <t>1.208   /   1.368</t>
  </si>
  <si>
    <t>2.519   /   2.679</t>
  </si>
  <si>
    <t>13.966   /   14.126</t>
  </si>
  <si>
    <t>16.430   /   16.590</t>
  </si>
  <si>
    <t>165.151   /   197.215</t>
  </si>
  <si>
    <t>-0.201   /   -0.041</t>
  </si>
  <si>
    <t>53.071   /   53.231</t>
  </si>
  <si>
    <t>1.876   /   2.036</t>
  </si>
  <si>
    <t>-0.119   /   0.041</t>
  </si>
  <si>
    <t>74.133   /   106.197</t>
  </si>
  <si>
    <t>1.804   /   1.964</t>
  </si>
  <si>
    <t>-0.008   /   0.152</t>
  </si>
  <si>
    <t>-60.186   /   -60.026</t>
  </si>
  <si>
    <t>-7.112   /   -6.952</t>
  </si>
  <si>
    <t>417.791   /   449.855</t>
  </si>
  <si>
    <t>69.649   /   69.809</t>
  </si>
  <si>
    <t>9.724   /   9.884</t>
  </si>
  <si>
    <t>525.191   /   557.255</t>
  </si>
  <si>
    <t>320.921   /   352.985</t>
  </si>
  <si>
    <t>-12.453   /   -12.293</t>
  </si>
  <si>
    <t>-21.648   /   -21.488</t>
  </si>
  <si>
    <t>-14.663   /   -14.503</t>
  </si>
  <si>
    <t>60.748   /   92.812</t>
  </si>
  <si>
    <t>63.142   /   95.206</t>
  </si>
  <si>
    <t>276.765   /   308.829</t>
  </si>
  <si>
    <t>62.060   /   62.220</t>
  </si>
  <si>
    <t>494.833   /   526.897</t>
  </si>
  <si>
    <t>449.833   /   481.897</t>
  </si>
  <si>
    <t>17.393   /   17.553</t>
  </si>
  <si>
    <t>-12.116   /   -11.956</t>
  </si>
  <si>
    <t>351.541   /   383.605</t>
  </si>
  <si>
    <t>1.607   /   1.767</t>
  </si>
  <si>
    <t>381.074   /   413.138</t>
  </si>
  <si>
    <t>-0.619   /   -0.459</t>
  </si>
  <si>
    <t>8.776   /   8.936</t>
  </si>
  <si>
    <t>622.434   /   654.498</t>
  </si>
  <si>
    <t>18.343   /   18.503</t>
  </si>
  <si>
    <t>603.048   /   635.112</t>
  </si>
  <si>
    <t>1.494   /   1.654</t>
  </si>
  <si>
    <t>-0.141   /   0.019</t>
  </si>
  <si>
    <t>1.475   /   1.635</t>
  </si>
  <si>
    <t>1.970   /   2.130</t>
  </si>
  <si>
    <t>4.734   /   4.894</t>
  </si>
  <si>
    <t>4.056   /   4.216</t>
  </si>
  <si>
    <t>1.776   /   1.936</t>
  </si>
  <si>
    <t>4.634   /   4.794</t>
  </si>
  <si>
    <t>37.310   /   37.470</t>
  </si>
  <si>
    <t>37.110   /   37.270</t>
  </si>
  <si>
    <t>355.871   /   387.935</t>
  </si>
  <si>
    <t>190.056   /   222.120</t>
  </si>
  <si>
    <t>37.811   /   37.971</t>
  </si>
  <si>
    <t>568.609   /   600.673</t>
  </si>
  <si>
    <t>-10.736   /   -10.576</t>
  </si>
  <si>
    <t>353.048   /   385.112</t>
  </si>
  <si>
    <t>334.943   /   367.007</t>
  </si>
  <si>
    <t>591.240   /   623.304</t>
  </si>
  <si>
    <t>630.591   /   662.655</t>
  </si>
  <si>
    <t>623.549   /   655.613</t>
  </si>
  <si>
    <t>603.761   /   635.825</t>
  </si>
  <si>
    <t>662.765   /   694.829</t>
  </si>
  <si>
    <t>5.757   /   5.917</t>
  </si>
  <si>
    <t>17.653   /   17.813</t>
  </si>
  <si>
    <t>678.765   /   710.829</t>
  </si>
  <si>
    <t>23.821   /   23.981</t>
  </si>
  <si>
    <t>7.282   /   7.442</t>
  </si>
  <si>
    <t>-40.384   /   -40.224</t>
  </si>
  <si>
    <t>0.526   /   0.686</t>
  </si>
  <si>
    <t>13.434   /   13.594</t>
  </si>
  <si>
    <t>3.614   /   3.774</t>
  </si>
  <si>
    <t>4.509   /   4.669</t>
  </si>
  <si>
    <t>-80.688   /   -80.528</t>
  </si>
  <si>
    <t>11.715   /   11.875</t>
  </si>
  <si>
    <t>30.090   /   30.250</t>
  </si>
  <si>
    <t>-7.942   /   -7.782</t>
  </si>
  <si>
    <t>372.402   /   404.466</t>
  </si>
  <si>
    <t>534.027   /   566.091</t>
  </si>
  <si>
    <t>569.518   /   601.582</t>
  </si>
  <si>
    <t>2.105   /   2.265</t>
  </si>
  <si>
    <t>562.162   /   594.226</t>
  </si>
  <si>
    <t>19.557   /   19.717</t>
  </si>
  <si>
    <t>638.872   /   670.936</t>
  </si>
  <si>
    <t>8.756   /   8.916</t>
  </si>
  <si>
    <t>-7.917   /   -7.757</t>
  </si>
  <si>
    <t>511.541   /   543.605</t>
  </si>
  <si>
    <t>-7.468   /   -7.308</t>
  </si>
  <si>
    <t>454.161   /   486.225</t>
  </si>
  <si>
    <t>521.243   /   553.307</t>
  </si>
  <si>
    <t>-16.167   /   -16.007</t>
  </si>
  <si>
    <t>-88.675   /   -88.541</t>
  </si>
  <si>
    <t>9908.439   /   9940.503</t>
  </si>
  <si>
    <t>101.541   /   133.605</t>
  </si>
  <si>
    <t>11.235   /   11.395</t>
  </si>
  <si>
    <t>689.091   /   721.155</t>
  </si>
  <si>
    <t>12.667   /   12.827</t>
  </si>
  <si>
    <t>13.782   /   13.942</t>
  </si>
  <si>
    <t>4.020   /   4.180</t>
  </si>
  <si>
    <t>-6.552   /   -6.392</t>
  </si>
  <si>
    <t>60.590   /   60.750</t>
  </si>
  <si>
    <t>5.388   /   5.548</t>
  </si>
  <si>
    <t>3.020   /   3.180</t>
  </si>
  <si>
    <t>58.934   /   59.094</t>
  </si>
  <si>
    <t>-0.206   /   -0.046</t>
  </si>
  <si>
    <t>1.675   /   1.835</t>
  </si>
  <si>
    <t>1.725   /   1.885</t>
  </si>
  <si>
    <t>-3.687   /   -3.527</t>
  </si>
  <si>
    <t>23.279   /   23.439</t>
  </si>
  <si>
    <t>53.399   /   53.559</t>
  </si>
  <si>
    <t>0.087   /   0.247</t>
  </si>
  <si>
    <t>427.515   /   459.579</t>
  </si>
  <si>
    <t>57.566   /   57.726</t>
  </si>
  <si>
    <t>427.115   /   459.179</t>
  </si>
  <si>
    <t>1.558   /   1.718</t>
  </si>
  <si>
    <t>23.280   /   23.440</t>
  </si>
  <si>
    <t>6.789   /   6.949</t>
  </si>
  <si>
    <t>-2.844   /   -2.684</t>
  </si>
  <si>
    <t>-0.088   /   0.072</t>
  </si>
  <si>
    <t>1.708   /   1.868</t>
  </si>
  <si>
    <t>312.315   /   344.379</t>
  </si>
  <si>
    <t>612.300   /   644.364</t>
  </si>
  <si>
    <t>27.466   /   27.626</t>
  </si>
  <si>
    <t>-88.688   /   -88.528</t>
  </si>
  <si>
    <t>0.095   /   0.255</t>
  </si>
  <si>
    <t>8.586   /   8.746</t>
  </si>
  <si>
    <t>11.846   /   12.006</t>
  </si>
  <si>
    <t>0.264   /   0.424</t>
  </si>
  <si>
    <t>0.354   /   0.514</t>
  </si>
  <si>
    <t>12.685   /   12.845</t>
  </si>
  <si>
    <t>2.071   /   2.231</t>
  </si>
  <si>
    <t>-0.188   /   -0.028</t>
  </si>
  <si>
    <t>-0.178   /   -0.018</t>
  </si>
  <si>
    <t>-0.209   /   -0.049</t>
  </si>
  <si>
    <t>2.143   /   2.303</t>
  </si>
  <si>
    <t>-0.130   /   0.030</t>
  </si>
  <si>
    <t>-0.010   /   0.150</t>
  </si>
  <si>
    <t>25.441   /   25.601</t>
  </si>
  <si>
    <t>25.513   /   25.673</t>
  </si>
  <si>
    <t>612.890   /   644.954</t>
  </si>
  <si>
    <t>1224.125   /   1256.189</t>
  </si>
  <si>
    <t>1284.395   /   1316.459</t>
  </si>
  <si>
    <t>600.939   /   633.003</t>
  </si>
  <si>
    <t>602.939   /   635.003</t>
  </si>
  <si>
    <t>652.373   /   684.437</t>
  </si>
  <si>
    <t>657.763   /   689.827</t>
  </si>
  <si>
    <t>618.765   /   650.829</t>
  </si>
  <si>
    <t>-15.083   /   -14.923</t>
  </si>
  <si>
    <t>-77.633   /   -77.473</t>
  </si>
  <si>
    <t>542.850   /   574.914</t>
  </si>
  <si>
    <t>570.021   /   602.085</t>
  </si>
  <si>
    <t>3.600   /   3.760</t>
  </si>
  <si>
    <t>2.902   /   3.062</t>
  </si>
  <si>
    <t>48.521   /   80.585</t>
  </si>
  <si>
    <t>61.455   /   93.519</t>
  </si>
  <si>
    <t>0.130   /   0.290</t>
  </si>
  <si>
    <t>401.856   /   433.920</t>
  </si>
  <si>
    <t>-18.071   /   -17.911</t>
  </si>
  <si>
    <t>17.159   /   17.319</t>
  </si>
  <si>
    <t>372.573   /   404.637</t>
  </si>
  <si>
    <t>-38.857   /   -38.697</t>
  </si>
  <si>
    <t>-36.857   /   -36.697</t>
  </si>
  <si>
    <t>355.196   /   387.260</t>
  </si>
  <si>
    <t>-2.018   /   -1.858</t>
  </si>
  <si>
    <t>390.393   /   422.457</t>
  </si>
  <si>
    <t>31.426   /   31.586</t>
  </si>
  <si>
    <t>21.235   /   21.395</t>
  </si>
  <si>
    <t>-10.980   /   -10.820</t>
  </si>
  <si>
    <t>340.484   /   372.548</t>
  </si>
  <si>
    <t>-1.498   /   -1.338</t>
  </si>
  <si>
    <t>-36.146   /   -35.986</t>
  </si>
  <si>
    <t>0.669   /   0.829</t>
  </si>
  <si>
    <t>2.934   /   3.094</t>
  </si>
  <si>
    <t>16.821   /   16.981</t>
  </si>
  <si>
    <t>15.436   /   15.596</t>
  </si>
  <si>
    <t>-5.090   /   -4.930</t>
  </si>
  <si>
    <t>186.442   /   218.506</t>
  </si>
  <si>
    <t>617.091   /   649.155</t>
  </si>
  <si>
    <t>620.020   /   652.084</t>
  </si>
  <si>
    <t>605.249   /   637.313</t>
  </si>
  <si>
    <t>586.705   /   618.769</t>
  </si>
  <si>
    <t>527.518   /   559.582</t>
  </si>
  <si>
    <t>595.054   /   627.118</t>
  </si>
  <si>
    <t>3.360   /   3.520</t>
  </si>
  <si>
    <t>617.759   /   649.823</t>
  </si>
  <si>
    <t>17.525   /   17.685</t>
  </si>
  <si>
    <t>566.354   /   598.418</t>
  </si>
  <si>
    <t>2071.548   /   2103.612</t>
  </si>
  <si>
    <t>1434.495   /   1466.559</t>
  </si>
  <si>
    <t>672.477   /   704.541</t>
  </si>
  <si>
    <t>672.820   /   704.884</t>
  </si>
  <si>
    <t>27.509   /   27.669</t>
  </si>
  <si>
    <t>51.035   /   51.195</t>
  </si>
  <si>
    <t>22.509   /   22.669</t>
  </si>
  <si>
    <t>-0.255   /   -0.095</t>
  </si>
  <si>
    <t>53.359   /   53.519</t>
  </si>
  <si>
    <t>-33.330   /   -33.170</t>
  </si>
  <si>
    <t>183.621   /   215.685</t>
  </si>
  <si>
    <t>-209.113   /   -208.953</t>
  </si>
  <si>
    <t>72.491   /   72.651</t>
  </si>
  <si>
    <t>41.905   /   42.065</t>
  </si>
  <si>
    <t>-0.995   /   -0.835</t>
  </si>
  <si>
    <t>-1.301   /   -1.141</t>
  </si>
  <si>
    <t>312.415   /   344.479</t>
  </si>
  <si>
    <t>254.878   /   286.942</t>
  </si>
  <si>
    <t>354.845   /   386.909</t>
  </si>
  <si>
    <t>511.763   /   543.827</t>
  </si>
  <si>
    <t>774.961   /   807.025</t>
  </si>
  <si>
    <t>1417.792   /   1449.856</t>
  </si>
  <si>
    <t>45.180   /   45.340</t>
  </si>
  <si>
    <t>46.651   /   46.811</t>
  </si>
  <si>
    <t>-7.835   /   -7.675</t>
  </si>
  <si>
    <t>-10.034   /   -9.874</t>
  </si>
  <si>
    <t>359.189   /   391.253</t>
  </si>
  <si>
    <t>-7.457   /   -7.297</t>
  </si>
  <si>
    <t>20.897   /   21.057</t>
  </si>
  <si>
    <t>13.822   /   13.982</t>
  </si>
  <si>
    <t>347.438   /   379.502</t>
  </si>
  <si>
    <t>7.582   /   7.742</t>
  </si>
  <si>
    <t>-10.389   /   -10.229</t>
  </si>
  <si>
    <t>-32.558   /   -32.398</t>
  </si>
  <si>
    <t>64.558   /   96.622</t>
  </si>
  <si>
    <t>8.409   /   8.569</t>
  </si>
  <si>
    <t>16.321   /   16.481</t>
  </si>
  <si>
    <t>13.730   /   13.890</t>
  </si>
  <si>
    <t>31.326   /   31.486</t>
  </si>
  <si>
    <t>-0.098   /   0.062</t>
  </si>
  <si>
    <t>3.584   /   3.744</t>
  </si>
  <si>
    <t>28.742   /   28.902</t>
  </si>
  <si>
    <t>-169.579   /   -169.419</t>
  </si>
  <si>
    <t>0.416   /   0.576</t>
  </si>
  <si>
    <t>21.897   /   22.057</t>
  </si>
  <si>
    <t>0.098   /   0.258</t>
  </si>
  <si>
    <t>3.370   /   3.530</t>
  </si>
  <si>
    <t>3.280   /   3.440</t>
  </si>
  <si>
    <t>7.880   /   8.040</t>
  </si>
  <si>
    <t>3.092   /   3.252</t>
  </si>
  <si>
    <t>320.765   /   352.829</t>
  </si>
  <si>
    <t>55.436   /   55.596</t>
  </si>
  <si>
    <t>0.914   /   1.074</t>
  </si>
  <si>
    <t>433.091   /   465.155</t>
  </si>
  <si>
    <t>65.129   /   97.193</t>
  </si>
  <si>
    <t>5.049   /   5.209</t>
  </si>
  <si>
    <t>-16.855   /   -16.695</t>
  </si>
  <si>
    <t>64.285   /   96.349</t>
  </si>
  <si>
    <t>0.335   /   0.495</t>
  </si>
  <si>
    <t>48.351   /   80.415</t>
  </si>
  <si>
    <t>49.269   /   81.333</t>
  </si>
  <si>
    <t>50.371   /   82.435</t>
  </si>
  <si>
    <t>537.518   /   569.582</t>
  </si>
  <si>
    <t>640.549   /   672.613</t>
  </si>
  <si>
    <t>22.512   /   22.672</t>
  </si>
  <si>
    <t>-1.220   /   -1.060</t>
  </si>
  <si>
    <t>15.865   /   16.025</t>
  </si>
  <si>
    <t>68.153   /   68.313</t>
  </si>
  <si>
    <t>33.867   /   34.027</t>
  </si>
  <si>
    <t>1.695   /   1.855</t>
  </si>
  <si>
    <t>35.986   /   36.146</t>
  </si>
  <si>
    <t>1.946   /   2.106</t>
  </si>
  <si>
    <t>1.775   /   1.935</t>
  </si>
  <si>
    <t>70.108   /   70.268</t>
  </si>
  <si>
    <t>59.778   /   59.938</t>
  </si>
  <si>
    <t>9.428   /   9.588</t>
  </si>
  <si>
    <t>21.254   /   21.420</t>
  </si>
  <si>
    <t>26.876   /   27.042</t>
  </si>
  <si>
    <t>32.463   /   32.629</t>
  </si>
  <si>
    <t>24.500   /   24.666</t>
  </si>
  <si>
    <t>12.084   /   12.250</t>
  </si>
  <si>
    <t>33.709   /   33.875</t>
  </si>
  <si>
    <t>115.868   /   149.204</t>
  </si>
  <si>
    <t>118.354   /   151.690</t>
  </si>
  <si>
    <t>24.424   /   24.590</t>
  </si>
  <si>
    <t>25.775   /   25.941</t>
  </si>
  <si>
    <t>23.883   /   24.049</t>
  </si>
  <si>
    <t>2.951   /   3.117</t>
  </si>
  <si>
    <t>3.237   /   3.403</t>
  </si>
  <si>
    <t>5.433   /   5.599</t>
  </si>
  <si>
    <t>5.147   /   5.313</t>
  </si>
  <si>
    <t>-12.737   /   -12.571</t>
  </si>
  <si>
    <t>-7.824   /   -7.658</t>
  </si>
  <si>
    <t>-0.119   /   0.047</t>
  </si>
  <si>
    <t>1079.061   /   1112.397</t>
  </si>
  <si>
    <t>1.516   /   1.682</t>
  </si>
  <si>
    <t>1.562   /   1.728</t>
  </si>
  <si>
    <t>22.552   /   22.718</t>
  </si>
  <si>
    <t>26.552   /   26.718</t>
  </si>
  <si>
    <t>0.074   /   0.240</t>
  </si>
  <si>
    <t>-74.968   /   -74.802</t>
  </si>
  <si>
    <t>3.480   /   3.646</t>
  </si>
  <si>
    <t>2.852   /   3.018</t>
  </si>
  <si>
    <t>54.710   /   54.876</t>
  </si>
  <si>
    <t>1.582   /   1.748</t>
  </si>
  <si>
    <t>-0.227   /   -0.061</t>
  </si>
  <si>
    <t>-0.271   /   -0.105</t>
  </si>
  <si>
    <t>17.047   /   17.213</t>
  </si>
  <si>
    <t>-0.242   /   -0.076</t>
  </si>
  <si>
    <t>26.926   /   27.092</t>
  </si>
  <si>
    <t>-0.020   /   0.146</t>
  </si>
  <si>
    <t>-0.170   /   -0.004</t>
  </si>
  <si>
    <t>-0.147   /   0.019</t>
  </si>
  <si>
    <t>-0.071   /   0.095</t>
  </si>
  <si>
    <t>-12.308   /   -12.142</t>
  </si>
  <si>
    <t>-0.161   /   0.005</t>
  </si>
  <si>
    <t>7.438   /   7.604</t>
  </si>
  <si>
    <t>51.655   /   84.991</t>
  </si>
  <si>
    <t>417.180   /   450.516</t>
  </si>
  <si>
    <t>1.016   /   1.182</t>
  </si>
  <si>
    <t>2.544   /   2.710</t>
  </si>
  <si>
    <t>13.798   /   13.964</t>
  </si>
  <si>
    <t>16.603   /   16.769</t>
  </si>
  <si>
    <t>164.104   /   197.440</t>
  </si>
  <si>
    <t>-0.191   /   -0.025</t>
  </si>
  <si>
    <t>52.417   /   52.583</t>
  </si>
  <si>
    <t>1.860   /   2.026</t>
  </si>
  <si>
    <t>-0.124   /   0.042</t>
  </si>
  <si>
    <t>-0.232   /   -0.066</t>
  </si>
  <si>
    <t>72.614   /   105.950</t>
  </si>
  <si>
    <t>-0.006   /   0.160</t>
  </si>
  <si>
    <t>-65.926   /   -65.760</t>
  </si>
  <si>
    <t>-7.457   /   -7.291</t>
  </si>
  <si>
    <t>416.830   /   450.166</t>
  </si>
  <si>
    <t>70.102   /   70.268</t>
  </si>
  <si>
    <t>9.640   /   9.806</t>
  </si>
  <si>
    <t>527.936   /   561.272</t>
  </si>
  <si>
    <t>16.562   /   16.728</t>
  </si>
  <si>
    <t>317.296   /   350.632</t>
  </si>
  <si>
    <t>-12.881   /   -12.715</t>
  </si>
  <si>
    <t>-21.659   /   -21.493</t>
  </si>
  <si>
    <t>-15.105   /   -14.939</t>
  </si>
  <si>
    <t>59.990   /   93.326</t>
  </si>
  <si>
    <t>62.570   /   95.906</t>
  </si>
  <si>
    <t>270.654   /   303.990</t>
  </si>
  <si>
    <t>61.523   /   61.689</t>
  </si>
  <si>
    <t>482.888   /   516.224</t>
  </si>
  <si>
    <t>437.888   /   471.224</t>
  </si>
  <si>
    <t>17.364   /   17.530</t>
  </si>
  <si>
    <t>-12.421   /   -12.255</t>
  </si>
  <si>
    <t>350.329   /   383.665</t>
  </si>
  <si>
    <t>377.940   /   411.276</t>
  </si>
  <si>
    <t>-1.551   /   -1.385</t>
  </si>
  <si>
    <t>8.649   /   8.815</t>
  </si>
  <si>
    <t>622.162   /   655.498</t>
  </si>
  <si>
    <t>18.400   /   18.566</t>
  </si>
  <si>
    <t>602.889   /   636.225</t>
  </si>
  <si>
    <t>1.495   /   1.661</t>
  </si>
  <si>
    <t>-0.140   /   0.026</t>
  </si>
  <si>
    <t>1.472   /   1.638</t>
  </si>
  <si>
    <t>1.954   /   2.120</t>
  </si>
  <si>
    <t>5.383   /   5.549</t>
  </si>
  <si>
    <t>4.929   /   5.095</t>
  </si>
  <si>
    <t>1.760   /   1.926</t>
  </si>
  <si>
    <t>5.283   /   5.449</t>
  </si>
  <si>
    <t>36.772   /   36.938</t>
  </si>
  <si>
    <t>36.572   /   36.738</t>
  </si>
  <si>
    <t>349.878   /   383.214</t>
  </si>
  <si>
    <t>189.543   /   222.879</t>
  </si>
  <si>
    <t>37.272   /   37.438</t>
  </si>
  <si>
    <t>566.084   /   599.420</t>
  </si>
  <si>
    <t>-10.756   /   -10.590</t>
  </si>
  <si>
    <t>351.981   /   385.317</t>
  </si>
  <si>
    <t>333.753   /   367.089</t>
  </si>
  <si>
    <t>590.604   /   623.940</t>
  </si>
  <si>
    <t>631.248   /   664.584</t>
  </si>
  <si>
    <t>623.391   /   656.727</t>
  </si>
  <si>
    <t>601.908   /   635.244</t>
  </si>
  <si>
    <t>663.473   /   696.809</t>
  </si>
  <si>
    <t>8.422   /   8.588</t>
  </si>
  <si>
    <t>5.563   /   5.729</t>
  </si>
  <si>
    <t>17.654   /   17.820</t>
  </si>
  <si>
    <t>0.907   /   1.073</t>
  </si>
  <si>
    <t>679.473   /   712.809</t>
  </si>
  <si>
    <t>23.926   /   24.092</t>
  </si>
  <si>
    <t>19.249   /   19.415</t>
  </si>
  <si>
    <t>6.084   /   6.250</t>
  </si>
  <si>
    <t>-42.649   /   -42.483</t>
  </si>
  <si>
    <t>12.149   /   12.315</t>
  </si>
  <si>
    <t>3.273   /   3.439</t>
  </si>
  <si>
    <t>4.361   /   4.527</t>
  </si>
  <si>
    <t>-85.214   /   -85.048</t>
  </si>
  <si>
    <t>31.486   /   31.652</t>
  </si>
  <si>
    <t>-8.305   /   -8.139</t>
  </si>
  <si>
    <t>371.335   /   404.671</t>
  </si>
  <si>
    <t>528.341   /   561.677</t>
  </si>
  <si>
    <t>567.649   /   600.985</t>
  </si>
  <si>
    <t>2.105   /   2.271</t>
  </si>
  <si>
    <t>560.793   /   594.129</t>
  </si>
  <si>
    <t>19.527   /   19.693</t>
  </si>
  <si>
    <t>638.133   /   671.469</t>
  </si>
  <si>
    <t>8.629   /   8.795</t>
  </si>
  <si>
    <t>-7.937   /   -7.771</t>
  </si>
  <si>
    <t>512.956   /   546.292</t>
  </si>
  <si>
    <t>-7.569   /   -7.403</t>
  </si>
  <si>
    <t>451.325   /   484.661</t>
  </si>
  <si>
    <t>517.351   /   550.687</t>
  </si>
  <si>
    <t>-16.170   /   -16.004</t>
  </si>
  <si>
    <t>-93.200   /   -93.062</t>
  </si>
  <si>
    <t>9892.247   /   9925.583</t>
  </si>
  <si>
    <t>89.754   /   123.090</t>
  </si>
  <si>
    <t>11.414   /   11.580</t>
  </si>
  <si>
    <t>687.720   /   721.056</t>
  </si>
  <si>
    <t>12.544   /   12.710</t>
  </si>
  <si>
    <t>12.584   /   12.750</t>
  </si>
  <si>
    <t>4.007   /   4.173</t>
  </si>
  <si>
    <t>-6.951   /   -6.785</t>
  </si>
  <si>
    <t>60.367   /   60.533</t>
  </si>
  <si>
    <t>5.151   /   5.317</t>
  </si>
  <si>
    <t>3.007   /   3.173</t>
  </si>
  <si>
    <t>58.718   /   58.884</t>
  </si>
  <si>
    <t>-0.069   /   0.097</t>
  </si>
  <si>
    <t>-0.210   /   -0.044</t>
  </si>
  <si>
    <t>1.672   /   1.838</t>
  </si>
  <si>
    <t>1.722   /   1.888</t>
  </si>
  <si>
    <t>-0.157   /   0.009</t>
  </si>
  <si>
    <t>2.059   /   2.225</t>
  </si>
  <si>
    <t>-3.654   /   -3.488</t>
  </si>
  <si>
    <t>22.790   /   22.956</t>
  </si>
  <si>
    <t>53.971   /   54.137</t>
  </si>
  <si>
    <t>0.081   /   0.247</t>
  </si>
  <si>
    <t>424.892   /   458.228</t>
  </si>
  <si>
    <t>56.363   /   56.529</t>
  </si>
  <si>
    <t>424.492   /   457.828</t>
  </si>
  <si>
    <t>1.404   /   1.570</t>
  </si>
  <si>
    <t>22.791   /   22.957</t>
  </si>
  <si>
    <t>6.674   /   6.840</t>
  </si>
  <si>
    <t>-3.163   /   -2.997</t>
  </si>
  <si>
    <t>1.712   /   1.878</t>
  </si>
  <si>
    <t>311.280   /   344.616</t>
  </si>
  <si>
    <t>0.131   /   0.297</t>
  </si>
  <si>
    <t>614.068   /   647.404</t>
  </si>
  <si>
    <t>27.085   /   27.251</t>
  </si>
  <si>
    <t>0.065   /   0.231</t>
  </si>
  <si>
    <t>-93.214   /   -93.048</t>
  </si>
  <si>
    <t>0.096   /   0.262</t>
  </si>
  <si>
    <t>7.707   /   7.873</t>
  </si>
  <si>
    <t>11.549   /   11.715</t>
  </si>
  <si>
    <t>0.254   /   0.420</t>
  </si>
  <si>
    <t>0.344   /   0.510</t>
  </si>
  <si>
    <t>11.765   /   11.931</t>
  </si>
  <si>
    <t>-0.169   /   -0.003</t>
  </si>
  <si>
    <t>2.131   /   2.297</t>
  </si>
  <si>
    <t>24.497   /   24.663</t>
  </si>
  <si>
    <t>25.416   /   25.582</t>
  </si>
  <si>
    <t>614.658   /   647.994</t>
  </si>
  <si>
    <t>1225.612   /   1258.948</t>
  </si>
  <si>
    <t>1282.666   /   1316.002</t>
  </si>
  <si>
    <t>601.324   /   634.660</t>
  </si>
  <si>
    <t>603.324   /   636.660</t>
  </si>
  <si>
    <t>651.020   /   684.356</t>
  </si>
  <si>
    <t>656.405   /   689.741</t>
  </si>
  <si>
    <t>619.473   /   652.809</t>
  </si>
  <si>
    <t>-17.648   /   -17.482</t>
  </si>
  <si>
    <t>-78.968   /   -78.802</t>
  </si>
  <si>
    <t>538.972   /   572.308</t>
  </si>
  <si>
    <t>567.362   /   600.698</t>
  </si>
  <si>
    <t>3.304   /   3.470</t>
  </si>
  <si>
    <t>2.515   /   2.681</t>
  </si>
  <si>
    <t>47.434   /   80.770</t>
  </si>
  <si>
    <t>56.156   /   89.492</t>
  </si>
  <si>
    <t>0.126   /   0.292</t>
  </si>
  <si>
    <t>401.223   /   434.559</t>
  </si>
  <si>
    <t>-17.969   /   -17.803</t>
  </si>
  <si>
    <t>17.177   /   17.343</t>
  </si>
  <si>
    <t>371.511   /   404.847</t>
  </si>
  <si>
    <t>-39.525   /   -39.359</t>
  </si>
  <si>
    <t>-37.525   /   -37.359</t>
  </si>
  <si>
    <t>354.366   /   387.702</t>
  </si>
  <si>
    <t>-2.023   /   -1.857</t>
  </si>
  <si>
    <t>389.221   /   422.557</t>
  </si>
  <si>
    <t>31.424   /   31.590</t>
  </si>
  <si>
    <t>19.680   /   19.846</t>
  </si>
  <si>
    <t>-11.470   /   -11.304</t>
  </si>
  <si>
    <t>339.954   /   373.290</t>
  </si>
  <si>
    <t>-1.197   /   -1.031</t>
  </si>
  <si>
    <t>-35.796   /   -35.630</t>
  </si>
  <si>
    <t>0.580   /   0.746</t>
  </si>
  <si>
    <t>16.926   /   17.092</t>
  </si>
  <si>
    <t>15.469   /   15.635</t>
  </si>
  <si>
    <t>-5.057   /   -4.891</t>
  </si>
  <si>
    <t>189.042   /   222.378</t>
  </si>
  <si>
    <t>617.396   /   650.732</t>
  </si>
  <si>
    <t>619.301   /   652.637</t>
  </si>
  <si>
    <t>606.961   /   640.297</t>
  </si>
  <si>
    <t>583.750   /   617.086</t>
  </si>
  <si>
    <t>525.649   /   558.985</t>
  </si>
  <si>
    <t>591.285   /   624.621</t>
  </si>
  <si>
    <t>3.393   /   3.559</t>
  </si>
  <si>
    <t>17.249   /   17.415</t>
  </si>
  <si>
    <t>618.468   /   651.804</t>
  </si>
  <si>
    <t>17.702   /   17.868</t>
  </si>
  <si>
    <t>563.830   /   597.166</t>
  </si>
  <si>
    <t>2071.018   /   2104.354</t>
  </si>
  <si>
    <t>1436.261   /   1469.597</t>
  </si>
  <si>
    <t>671.869   /   705.205</t>
  </si>
  <si>
    <t>673.644   /   706.980</t>
  </si>
  <si>
    <t>27.562   /   27.728</t>
  </si>
  <si>
    <t>50.977   /   51.143</t>
  </si>
  <si>
    <t>22.562   /   22.728</t>
  </si>
  <si>
    <t>-0.171   /   -0.005</t>
  </si>
  <si>
    <t>53.931   /   54.097</t>
  </si>
  <si>
    <t>-33.382   /   -33.216</t>
  </si>
  <si>
    <t>17.552   /   17.718</t>
  </si>
  <si>
    <t>184.511   /   217.847</t>
  </si>
  <si>
    <t>-210.655   /   -210.489</t>
  </si>
  <si>
    <t>73.670   /   73.836</t>
  </si>
  <si>
    <t>41.656   /   41.822</t>
  </si>
  <si>
    <t>-1.556   /   -1.390</t>
  </si>
  <si>
    <t>311.380   /   344.716</t>
  </si>
  <si>
    <t>253.654   /   286.990</t>
  </si>
  <si>
    <t>353.602   /   386.938</t>
  </si>
  <si>
    <t>522.405   /   555.741</t>
  </si>
  <si>
    <t>771.342   /   804.678</t>
  </si>
  <si>
    <t>1414.754   /   1448.090</t>
  </si>
  <si>
    <t>45.906   /   46.072</t>
  </si>
  <si>
    <t>47.400   /   47.566</t>
  </si>
  <si>
    <t>-7.971   /   -7.805</t>
  </si>
  <si>
    <t>-10.104   /   -9.938</t>
  </si>
  <si>
    <t>359.607   /   392.943</t>
  </si>
  <si>
    <t>-7.721   /   -7.555</t>
  </si>
  <si>
    <t>20.789   /   20.955</t>
  </si>
  <si>
    <t>13.695   /   13.861</t>
  </si>
  <si>
    <t>347.544   /   380.880</t>
  </si>
  <si>
    <t>7.585   /   7.751</t>
  </si>
  <si>
    <t>-10.781   /   -10.615</t>
  </si>
  <si>
    <t>-41.510   /   -41.344</t>
  </si>
  <si>
    <t>62.912   /   96.248</t>
  </si>
  <si>
    <t>8.320   /   8.486</t>
  </si>
  <si>
    <t>16.426   /   16.592</t>
  </si>
  <si>
    <t>12.532   /   12.698</t>
  </si>
  <si>
    <t>31.324   /   31.490</t>
  </si>
  <si>
    <t>3.394   /   3.560</t>
  </si>
  <si>
    <t>28.572   /   28.738</t>
  </si>
  <si>
    <t>-171.896   /   -171.730</t>
  </si>
  <si>
    <t>21.789   /   21.955</t>
  </si>
  <si>
    <t>-0.768   /   -0.602</t>
  </si>
  <si>
    <t>2.466   /   2.632</t>
  </si>
  <si>
    <t>3.313   /   3.479</t>
  </si>
  <si>
    <t>7.625   /   7.791</t>
  </si>
  <si>
    <t>3.003   /   3.169</t>
  </si>
  <si>
    <t>314.654   /   347.990</t>
  </si>
  <si>
    <t>55.008   /   55.174</t>
  </si>
  <si>
    <t>432.184   /   465.520</t>
  </si>
  <si>
    <t>63.714   /   97.050</t>
  </si>
  <si>
    <t>4.960   /   5.126</t>
  </si>
  <si>
    <t>-15.650   /   -15.484</t>
  </si>
  <si>
    <t>62.653   /   95.989</t>
  </si>
  <si>
    <t>0.294   /   0.460</t>
  </si>
  <si>
    <t>46.769   /   80.105</t>
  </si>
  <si>
    <t>47.602   /   80.938</t>
  </si>
  <si>
    <t>49.022   /   82.358</t>
  </si>
  <si>
    <t>535.649   /   568.985</t>
  </si>
  <si>
    <t>640.804   /   674.140</t>
  </si>
  <si>
    <t>23.572   /   23.738</t>
  </si>
  <si>
    <t>-1.229   /   -1.063</t>
  </si>
  <si>
    <t>15.866   /   16.032</t>
  </si>
  <si>
    <t>68.245   /   68.411</t>
  </si>
  <si>
    <t>34.066   /   34.232</t>
  </si>
  <si>
    <t>1.692   /   1.858</t>
  </si>
  <si>
    <t>35.630   /   35.796</t>
  </si>
  <si>
    <t>1.930   /   2.096</t>
  </si>
  <si>
    <t>1.768   /   1.934</t>
  </si>
  <si>
    <t>70.690   /   70.856</t>
  </si>
  <si>
    <t>60.351   /   60.517</t>
  </si>
  <si>
    <t>9.339   /   9.505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</si>
</sst>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0CAAF305-A81C-48CA-9678-A2E4690C0957}"/>
    <cellStyle name="Currency 2" xfId="3" xr:uid="{A04730EB-3797-4275-A72C-89DF4A71E8DA}"/>
    <cellStyle name="Normal" xfId="0" builtinId="0"/>
    <cellStyle name="Normal 2" xfId="1" xr:uid="{6573A7B2-2787-4834-AF80-F042F90907F3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9B827-BA91-4510-AAD5-7BE4C4D8F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8CE5A8-2BB0-42B4-BA89-9AEA63B9A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0FF97F-6A74-4BB7-B932-A41D42E26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4E39A-F4D1-4E3A-8D15-02A206D7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2D0E5-C621-4EB7-A96A-6A10E9E51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C6195-396B-4E29-9818-D266D95F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92446-A810-48B5-ACF8-B2F332DB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E65DE4-549C-46D0-A196-7465C6503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45897</v>
          </cell>
        </row>
        <row r="3">
          <cell r="A3">
            <v>45898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45898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4872-CE58-4CA1-80A4-3B636ED300FD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45898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23.915745782737229</v>
      </c>
      <c r="D12" s="27">
        <v>28.313630101101165</v>
      </c>
      <c r="E12" s="27">
        <v>55.345217445929329</v>
      </c>
      <c r="F12" s="27">
        <v>55.345217445929329</v>
      </c>
      <c r="G12" s="27">
        <v>25.651275148975792</v>
      </c>
      <c r="H12" s="27">
        <v>16.774487499524138</v>
      </c>
      <c r="I12" s="27">
        <v>39.24434898400181</v>
      </c>
      <c r="J12" s="27">
        <v>202.89182327487654</v>
      </c>
      <c r="K12" s="27">
        <v>205.57301084535177</v>
      </c>
      <c r="L12" s="27">
        <v>25.756944282293681</v>
      </c>
      <c r="M12" s="27">
        <v>34.922610511031188</v>
      </c>
      <c r="N12" s="27">
        <v>26.584448273348393</v>
      </c>
      <c r="O12" s="27">
        <v>22.697258977408225</v>
      </c>
      <c r="P12" s="27">
        <v>22.697258977408225</v>
      </c>
      <c r="Q12" s="27">
        <v>1.706856857788619</v>
      </c>
      <c r="R12" s="27">
        <v>1.9841727792462387</v>
      </c>
      <c r="S12" s="27">
        <v>2.124955442320497</v>
      </c>
      <c r="T12" s="27">
        <v>2.2714454187268558</v>
      </c>
      <c r="U12" s="27">
        <v>-6.3851998963095538</v>
      </c>
      <c r="V12" s="27">
        <v>-3.2803201452115958</v>
      </c>
      <c r="W12" s="27">
        <v>5.5271364795366963E-2</v>
      </c>
      <c r="X12" s="27">
        <v>1151.9455652127717</v>
      </c>
      <c r="Y12" s="27">
        <v>1.9474549085237427</v>
      </c>
      <c r="Z12" s="27">
        <v>2.1319600035878499</v>
      </c>
      <c r="AA12" s="27">
        <v>1.1350958386485366</v>
      </c>
      <c r="AB12" s="27">
        <v>1.1350958386485364</v>
      </c>
      <c r="AC12" s="27">
        <v>1.0805360078183208</v>
      </c>
      <c r="AD12" s="27">
        <v>1.0805360078183208</v>
      </c>
      <c r="AE12" s="27">
        <v>28.171522936555824</v>
      </c>
      <c r="AF12" s="27">
        <v>32.171522936555824</v>
      </c>
      <c r="AG12" s="27">
        <v>0.20970650179260947</v>
      </c>
      <c r="AH12" s="27">
        <v>-25.653288627218043</v>
      </c>
      <c r="AI12" s="27">
        <v>3.6745824864090952</v>
      </c>
      <c r="AJ12" s="27">
        <v>3.23196000358785</v>
      </c>
      <c r="AK12" s="27">
        <v>60.318614820350511</v>
      </c>
      <c r="AL12" s="27">
        <v>2.1519600035878499</v>
      </c>
      <c r="AM12" s="27">
        <v>-7.6399759999993239E-2</v>
      </c>
      <c r="AN12" s="27">
        <v>-2.8557866149541724E-2</v>
      </c>
      <c r="AO12" s="27">
        <v>-0.15594071990587496</v>
      </c>
      <c r="AP12" s="27">
        <v>-0.15724372084417548</v>
      </c>
      <c r="AQ12" s="27">
        <v>-2.3579883104562791</v>
      </c>
      <c r="AR12" s="27">
        <v>18.480714466666669</v>
      </c>
      <c r="AS12" s="27">
        <v>-0.23779503999999996</v>
      </c>
      <c r="AT12" s="27">
        <v>29.983148767887297</v>
      </c>
      <c r="AU12" s="27">
        <v>0.16270353000000004</v>
      </c>
      <c r="AV12" s="27">
        <v>-7.5070600150799333E-2</v>
      </c>
      <c r="AW12" s="27">
        <v>-2.7682498027736435E-2</v>
      </c>
      <c r="AX12" s="27">
        <v>0.18379151757943113</v>
      </c>
      <c r="AY12" s="27">
        <v>1.9928633121877588</v>
      </c>
      <c r="AZ12" s="27">
        <v>-6.372176636077632</v>
      </c>
      <c r="BA12" s="27">
        <v>2.0170812397154472</v>
      </c>
      <c r="BB12" s="27">
        <v>-0.23799241201132576</v>
      </c>
      <c r="BC12" s="27">
        <v>9.6161690032551164</v>
      </c>
      <c r="BD12" s="27">
        <v>76.017177919052259</v>
      </c>
      <c r="BE12" s="27">
        <v>482.71193094049369</v>
      </c>
      <c r="BF12" s="27">
        <v>-2.3579883104562791</v>
      </c>
      <c r="BG12" s="27">
        <v>8.8680113607428339</v>
      </c>
      <c r="BH12" s="27">
        <v>4.1742509226021856</v>
      </c>
      <c r="BI12" s="27">
        <v>15.852414784859429</v>
      </c>
      <c r="BJ12" s="27">
        <v>26.516647941961647</v>
      </c>
      <c r="BK12" s="27">
        <v>218.69323212263541</v>
      </c>
      <c r="BL12" s="27">
        <v>-0.26799241201132573</v>
      </c>
      <c r="BM12" s="27">
        <v>60.330236365490038</v>
      </c>
      <c r="BN12" s="27">
        <v>2.2008727572948783</v>
      </c>
      <c r="BO12" s="27">
        <v>-7.5265878642550757E-2</v>
      </c>
      <c r="BP12" s="27">
        <v>-8.1399759999993243E-2</v>
      </c>
      <c r="BQ12" s="27">
        <v>91.695542638136928</v>
      </c>
      <c r="BR12" s="27">
        <v>2.0179823999999997</v>
      </c>
      <c r="BS12" s="27">
        <v>-9.6701911629376414E-2</v>
      </c>
      <c r="BT12" s="27">
        <v>-58.092794024860247</v>
      </c>
      <c r="BU12" s="27">
        <v>-2.1094367979413255</v>
      </c>
      <c r="BV12" s="27">
        <v>482.36193094049366</v>
      </c>
      <c r="BW12" s="27">
        <v>73.166039895179111</v>
      </c>
      <c r="BX12" s="27">
        <v>11.233451325392894</v>
      </c>
      <c r="BY12" s="27">
        <v>576.20784217043115</v>
      </c>
      <c r="BZ12" s="27">
        <v>23.115452358950282</v>
      </c>
      <c r="CA12" s="27">
        <v>385.70135456457689</v>
      </c>
      <c r="CB12" s="27">
        <v>-5.9537291924606714</v>
      </c>
      <c r="CC12" s="27">
        <v>-19.335856419881196</v>
      </c>
      <c r="CD12" s="27">
        <v>-7.914845467674291</v>
      </c>
      <c r="CE12" s="27">
        <v>-19.701946792602541</v>
      </c>
      <c r="CF12" s="27">
        <v>82.755937958621857</v>
      </c>
      <c r="CG12" s="27">
        <v>82.755937958621843</v>
      </c>
      <c r="CH12" s="27">
        <v>81.356273917985945</v>
      </c>
      <c r="CI12" s="27">
        <v>373.96061415854314</v>
      </c>
      <c r="CJ12" s="27">
        <v>82.755937958621843</v>
      </c>
      <c r="CK12" s="27">
        <v>74.809234295358422</v>
      </c>
      <c r="CL12" s="27">
        <v>531.22619020304671</v>
      </c>
      <c r="CM12" s="27">
        <v>486.22619020304671</v>
      </c>
      <c r="CN12" s="27">
        <v>18.756513579549793</v>
      </c>
      <c r="CO12" s="27">
        <v>-4.3610836814656366</v>
      </c>
      <c r="CP12" s="27">
        <v>413.98555755219047</v>
      </c>
      <c r="CQ12" s="27">
        <v>4.311710353660593</v>
      </c>
      <c r="CR12" s="27">
        <v>451.39658035485706</v>
      </c>
      <c r="CS12" s="27">
        <v>8.9002727016327903</v>
      </c>
      <c r="CT12" s="27">
        <v>10.87127167275591</v>
      </c>
      <c r="CU12" s="27">
        <v>684.01297943740428</v>
      </c>
      <c r="CV12" s="27">
        <v>25.04009762663653</v>
      </c>
      <c r="CW12" s="27">
        <v>671.67550486500272</v>
      </c>
      <c r="CX12" s="27">
        <v>-8.1399759999993243E-2</v>
      </c>
      <c r="CY12" s="27">
        <v>1.8893489405711172</v>
      </c>
      <c r="CZ12" s="27">
        <v>5.9852729999998779E-3</v>
      </c>
      <c r="DA12" s="27">
        <v>2.04196000358785</v>
      </c>
      <c r="DB12" s="27">
        <v>2.1633641575593754</v>
      </c>
      <c r="DC12" s="27">
        <v>2.1217883596748184</v>
      </c>
      <c r="DD12" s="27">
        <v>1.7936574174898909</v>
      </c>
      <c r="DE12" s="27">
        <v>2.3008727572948784</v>
      </c>
      <c r="DF12" s="27">
        <v>5.5003333333331957E-3</v>
      </c>
      <c r="DG12" s="27">
        <v>1.8764477155615931</v>
      </c>
      <c r="DH12" s="27">
        <v>2.0218521093279653</v>
      </c>
      <c r="DI12" s="27">
        <v>40.777504363940572</v>
      </c>
      <c r="DJ12" s="27">
        <v>40.577244363940558</v>
      </c>
      <c r="DK12" s="27">
        <v>405.77244363940559</v>
      </c>
      <c r="DL12" s="27">
        <v>222.81515095477548</v>
      </c>
      <c r="DM12" s="27">
        <v>41.278154363940565</v>
      </c>
      <c r="DN12" s="27">
        <v>689.57268210602604</v>
      </c>
      <c r="DO12" s="27">
        <v>-12.926331840558527</v>
      </c>
      <c r="DP12" s="27">
        <v>413.3132316445529</v>
      </c>
      <c r="DQ12" s="27">
        <v>396.21002119486167</v>
      </c>
      <c r="DR12" s="27">
        <v>579.13685301737996</v>
      </c>
      <c r="DS12" s="27">
        <v>681.13438871682558</v>
      </c>
      <c r="DT12" s="27">
        <v>684.02095358141764</v>
      </c>
      <c r="DU12" s="27">
        <v>681.86095049476614</v>
      </c>
      <c r="DV12" s="27">
        <v>715.76850399910575</v>
      </c>
      <c r="DW12" s="27">
        <v>9.9915743839436484</v>
      </c>
      <c r="DX12" s="27">
        <v>11.487086738904317</v>
      </c>
      <c r="DY12" s="27">
        <v>23.212637470117212</v>
      </c>
      <c r="DZ12" s="27">
        <v>0.30100227629745707</v>
      </c>
      <c r="EA12" s="27">
        <v>731.76850399910575</v>
      </c>
      <c r="EB12" s="27">
        <v>26.983148767887297</v>
      </c>
      <c r="EC12" s="27">
        <v>24.486712436344355</v>
      </c>
      <c r="ED12" s="27">
        <v>10.774487499524138</v>
      </c>
      <c r="EE12" s="27">
        <v>-55.995021668732434</v>
      </c>
      <c r="EF12" s="27">
        <v>-5.7564285847832073</v>
      </c>
      <c r="EG12" s="27">
        <v>25.355503369779555</v>
      </c>
      <c r="EH12" s="27">
        <v>16.757045116513538</v>
      </c>
      <c r="EI12" s="27">
        <v>17.024558891208923</v>
      </c>
      <c r="EJ12" s="27">
        <v>-111.99004333746487</v>
      </c>
      <c r="EK12" s="27">
        <v>14.55484035572251</v>
      </c>
      <c r="EL12" s="27">
        <v>20.198599974787868</v>
      </c>
      <c r="EM12" s="27">
        <v>-1.0394640288406096</v>
      </c>
      <c r="EN12" s="27">
        <v>430.84280622561533</v>
      </c>
      <c r="EO12" s="27">
        <v>5.9599640198389654</v>
      </c>
      <c r="EP12" s="27">
        <v>737.28932589731562</v>
      </c>
      <c r="EQ12" s="27">
        <v>698.07969636790619</v>
      </c>
      <c r="ER12" s="27">
        <v>-4.7667832496861253</v>
      </c>
      <c r="ES12" s="27">
        <v>694.57199332255209</v>
      </c>
      <c r="ET12" s="27">
        <v>22.632191848944029</v>
      </c>
      <c r="EU12" s="27">
        <v>684.37693349574454</v>
      </c>
      <c r="EV12" s="27">
        <v>684.37693349574454</v>
      </c>
      <c r="EW12" s="27">
        <v>10.564003960807097</v>
      </c>
      <c r="EX12" s="27">
        <v>-4.735154225728273</v>
      </c>
      <c r="EY12" s="27">
        <v>552.94595453634213</v>
      </c>
      <c r="EZ12" s="27">
        <v>-4.5530809058148245</v>
      </c>
      <c r="FA12" s="27">
        <v>527.63534164364501</v>
      </c>
      <c r="FB12" s="27">
        <v>719.39456571564529</v>
      </c>
      <c r="FC12" s="27">
        <v>-16.075070600150799</v>
      </c>
      <c r="FD12" s="27">
        <v>-119.99004333746487</v>
      </c>
      <c r="FE12" s="27">
        <v>11177.610053909142</v>
      </c>
      <c r="FF12" s="27">
        <v>220.59287931708212</v>
      </c>
      <c r="FG12" s="27">
        <v>13.168812468159144</v>
      </c>
      <c r="FH12" s="27">
        <v>728.06566864013678</v>
      </c>
      <c r="FI12" s="27">
        <v>15.25</v>
      </c>
      <c r="FJ12" s="27">
        <v>9.1145668269216493</v>
      </c>
      <c r="FK12" s="27">
        <v>17.274487499524138</v>
      </c>
      <c r="FL12" s="27">
        <v>3.401002276297457</v>
      </c>
      <c r="FM12" s="27">
        <v>1.3217421474801034</v>
      </c>
      <c r="FN12" s="27">
        <v>67.898663233210129</v>
      </c>
      <c r="FO12" s="27">
        <v>8.0197062449551293</v>
      </c>
      <c r="FP12" s="27">
        <v>2.401002276297457</v>
      </c>
      <c r="FQ12" s="27">
        <v>65.845421594019257</v>
      </c>
      <c r="FR12" s="27">
        <v>5.5190794666666667</v>
      </c>
      <c r="FS12" s="27">
        <v>-7.9998000000000124E-4</v>
      </c>
      <c r="FT12" s="27">
        <v>-0.17970650179260947</v>
      </c>
      <c r="FU12" s="27">
        <v>2.0519600035878502</v>
      </c>
      <c r="FV12" s="27">
        <v>2.1988978666666661</v>
      </c>
      <c r="FW12" s="27">
        <v>1.1291032365338123</v>
      </c>
      <c r="FX12" s="27">
        <v>-12.926331840558527</v>
      </c>
      <c r="FY12" s="27">
        <v>2.1019600035878501</v>
      </c>
      <c r="FZ12" s="27">
        <v>-8.3065066258001613E-2</v>
      </c>
      <c r="GA12" s="27">
        <v>2.2914823820589922</v>
      </c>
      <c r="GB12" s="27">
        <v>-3.6678217055254771</v>
      </c>
      <c r="GC12" s="27">
        <v>28.129200348204634</v>
      </c>
      <c r="GD12" s="27">
        <v>35.181057279678555</v>
      </c>
      <c r="GE12" s="27">
        <v>0.13680684000000018</v>
      </c>
      <c r="GF12" s="27">
        <v>492.32506745669605</v>
      </c>
      <c r="GG12" s="27">
        <v>67.948650939662812</v>
      </c>
      <c r="GH12" s="27">
        <v>491.92506745669607</v>
      </c>
      <c r="GI12" s="27">
        <v>2.3765832714857256</v>
      </c>
      <c r="GJ12" s="27">
        <v>28.129135646496962</v>
      </c>
      <c r="GK12" s="27">
        <v>8.1023166204035917</v>
      </c>
      <c r="GL12" s="27">
        <v>4.5119850416576233</v>
      </c>
      <c r="GM12" s="27">
        <v>-1.4643165609387943E-2</v>
      </c>
      <c r="GN12" s="27">
        <v>2.0101210359131465</v>
      </c>
      <c r="GO12" s="27">
        <v>324.21795144915473</v>
      </c>
      <c r="GP12" s="27">
        <v>5.5190794666666667</v>
      </c>
      <c r="GQ12" s="27">
        <v>0.27578207247231168</v>
      </c>
      <c r="GR12" s="27">
        <v>680.05542356035699</v>
      </c>
      <c r="GS12" s="27">
        <v>31.294090165679105</v>
      </c>
      <c r="GT12" s="27">
        <v>-4.9995001316420029E-4</v>
      </c>
      <c r="GU12" s="27">
        <v>0.13680683954954145</v>
      </c>
      <c r="GV12" s="27">
        <v>-119.99004333746487</v>
      </c>
      <c r="GW12" s="27">
        <v>0.11443541522315767</v>
      </c>
      <c r="GX12" s="27">
        <v>20.863895173142588</v>
      </c>
      <c r="GY12" s="27">
        <v>10.907268501156786</v>
      </c>
      <c r="GZ12" s="27">
        <v>0.18952237847114217</v>
      </c>
      <c r="HA12" s="27">
        <v>0.27952237847114214</v>
      </c>
      <c r="HB12" s="27">
        <v>23.963339088583822</v>
      </c>
      <c r="HC12" s="27">
        <v>0.15230647801780781</v>
      </c>
      <c r="HD12" s="27">
        <v>0.15230647801780781</v>
      </c>
      <c r="HE12" s="27">
        <v>2.2928633121877589</v>
      </c>
      <c r="HF12" s="27">
        <v>2.2928633121877588E-2</v>
      </c>
      <c r="HG12" s="27">
        <v>-0.11464316560938795</v>
      </c>
      <c r="HH12" s="27">
        <v>-0.10464316560938795</v>
      </c>
      <c r="HI12" s="27">
        <v>5.2713647953669613E-3</v>
      </c>
      <c r="HJ12" s="27">
        <v>2.4099655127083683</v>
      </c>
      <c r="HK12" s="27">
        <v>-9.0997666666666442E-3</v>
      </c>
      <c r="HL12" s="27">
        <v>0.11089843333333334</v>
      </c>
      <c r="HM12" s="27">
        <v>25.845727824846726</v>
      </c>
      <c r="HN12" s="27">
        <v>25.404148314356206</v>
      </c>
      <c r="HO12" s="27">
        <v>680.64542356035702</v>
      </c>
      <c r="HP12" s="27">
        <v>1337.0941786827054</v>
      </c>
      <c r="HQ12" s="27">
        <v>1366.7011119843639</v>
      </c>
      <c r="HR12" s="27">
        <v>672.85607489729989</v>
      </c>
      <c r="HS12" s="27">
        <v>674.85607489729989</v>
      </c>
      <c r="HT12" s="27">
        <v>695.36150967603692</v>
      </c>
      <c r="HU12" s="27">
        <v>696.59072863164283</v>
      </c>
      <c r="HV12" s="27">
        <v>671.76850399910575</v>
      </c>
      <c r="HW12" s="27">
        <v>10.092446495660397</v>
      </c>
      <c r="HX12" s="27">
        <v>0.30100227629745707</v>
      </c>
      <c r="HY12" s="27">
        <v>-29.653288627218043</v>
      </c>
      <c r="HZ12" s="27">
        <v>690.56875206539985</v>
      </c>
      <c r="IA12" s="27">
        <v>596.85130060899485</v>
      </c>
      <c r="IB12" s="27">
        <v>16.928175847889115</v>
      </c>
      <c r="IC12" s="27">
        <v>16.323859668280058</v>
      </c>
      <c r="ID12" s="27">
        <v>136.22669915129339</v>
      </c>
      <c r="IE12" s="27">
        <v>689.90277993798122</v>
      </c>
      <c r="IF12" s="27">
        <v>141.24286681155462</v>
      </c>
      <c r="IG12" s="27">
        <v>7.350254510923282E-2</v>
      </c>
      <c r="IH12" s="27">
        <v>452.42611100843686</v>
      </c>
      <c r="II12" s="27">
        <v>-20.374759832697691</v>
      </c>
      <c r="IJ12" s="27">
        <v>413.31323164455284</v>
      </c>
      <c r="IK12" s="27">
        <v>17.566727883348307</v>
      </c>
      <c r="IL12" s="27">
        <v>432.98892987919038</v>
      </c>
      <c r="IM12" s="27">
        <v>413.31323164455284</v>
      </c>
      <c r="IN12" s="27">
        <v>-14.826644313609021</v>
      </c>
      <c r="IO12" s="27">
        <v>-12.826644313609021</v>
      </c>
      <c r="IP12" s="27">
        <v>413.01743144261462</v>
      </c>
      <c r="IQ12" s="27">
        <v>0.29266755132686167</v>
      </c>
      <c r="IR12" s="27">
        <v>451.21756605831303</v>
      </c>
      <c r="IS12" s="27">
        <v>34.806429570159921</v>
      </c>
      <c r="IT12" s="27">
        <v>20.198599974787868</v>
      </c>
      <c r="IU12" s="27">
        <v>-4.0871523185469192</v>
      </c>
      <c r="IV12" s="27">
        <v>-3.8995777878351241</v>
      </c>
      <c r="IW12" s="27">
        <v>413.98555755219047</v>
      </c>
      <c r="IX12" s="27">
        <v>398.02395404235699</v>
      </c>
      <c r="IY12" s="27">
        <v>-1.8001716611464789</v>
      </c>
      <c r="IZ12" s="27">
        <v>-36.67821705525477</v>
      </c>
      <c r="JA12" s="27">
        <v>0.33205435939750805</v>
      </c>
      <c r="JB12" s="27">
        <v>5.1526413330261196</v>
      </c>
      <c r="JC12" s="27">
        <v>19.983148767887297</v>
      </c>
      <c r="JD12" s="27">
        <v>21.357601351120866</v>
      </c>
      <c r="JE12" s="27">
        <v>-6.2069931639337597</v>
      </c>
      <c r="JF12" s="27">
        <v>203.99469960498598</v>
      </c>
      <c r="JG12" s="27">
        <v>675.92378978323757</v>
      </c>
      <c r="JH12" s="27">
        <v>677.44983616554816</v>
      </c>
      <c r="JI12" s="27">
        <v>659.44326601472164</v>
      </c>
      <c r="JJ12" s="27">
        <v>666.39184119962226</v>
      </c>
      <c r="JK12" s="27">
        <v>656.07969636790619</v>
      </c>
      <c r="JL12" s="27">
        <v>667.55089139426866</v>
      </c>
      <c r="JM12" s="27">
        <v>2.2430068360662396</v>
      </c>
      <c r="JN12" s="27">
        <v>22.486712436344355</v>
      </c>
      <c r="JO12" s="27">
        <v>671.45874883444117</v>
      </c>
      <c r="JP12" s="27">
        <v>23.171626931134657</v>
      </c>
      <c r="JQ12" s="27">
        <v>23.171626931134657</v>
      </c>
      <c r="JR12" s="27">
        <v>694.83071005363547</v>
      </c>
      <c r="JS12" s="27">
        <v>2242.9797860677086</v>
      </c>
      <c r="JT12" s="27">
        <v>1558.235453293521</v>
      </c>
      <c r="JU12" s="27">
        <v>708.93685975013761</v>
      </c>
      <c r="JV12" s="27">
        <v>708.95346027138157</v>
      </c>
      <c r="JW12" s="27">
        <v>34.115452358950279</v>
      </c>
      <c r="JX12" s="27">
        <v>35.171703219262994</v>
      </c>
      <c r="JY12" s="27">
        <v>29.115452358950282</v>
      </c>
      <c r="JZ12" s="27">
        <v>-3.2936166665206518E-2</v>
      </c>
      <c r="KA12" s="27">
        <v>35.141057279678556</v>
      </c>
      <c r="KB12" s="27">
        <v>-24.479093182881702</v>
      </c>
      <c r="KC12" s="27">
        <v>23.171522936555824</v>
      </c>
      <c r="KD12" s="27">
        <v>217.48962553952697</v>
      </c>
      <c r="KE12" s="27">
        <v>23.171522936555824</v>
      </c>
      <c r="KF12" s="27">
        <v>-213.28470794881184</v>
      </c>
      <c r="KG12" s="27">
        <v>57.168236739216539</v>
      </c>
      <c r="KH12" s="27">
        <v>36.698493836466483</v>
      </c>
      <c r="KI12" s="27">
        <v>4.6224239018690403</v>
      </c>
      <c r="KJ12" s="27">
        <v>4.6224239018690403</v>
      </c>
      <c r="KK12" s="27">
        <v>324.31795144915475</v>
      </c>
      <c r="KL12" s="27">
        <v>276.52476295192764</v>
      </c>
      <c r="KM12" s="27">
        <v>392.34795546484571</v>
      </c>
      <c r="KN12" s="27">
        <v>509.59072863164283</v>
      </c>
      <c r="KO12" s="27">
        <v>789.84998970739309</v>
      </c>
      <c r="KP12" s="27">
        <v>1456.0402337370494</v>
      </c>
      <c r="KQ12" s="27">
        <v>52.675249872636577</v>
      </c>
      <c r="KR12" s="27">
        <v>55.309012366268405</v>
      </c>
      <c r="KS12" s="27">
        <v>-2.9653288627218042</v>
      </c>
      <c r="KT12" s="27">
        <v>-4.8701527572308674</v>
      </c>
      <c r="KU12" s="27">
        <v>-4.8701527572308674</v>
      </c>
      <c r="KV12" s="27">
        <v>404.8668563061151</v>
      </c>
      <c r="KW12" s="27">
        <v>-2.9653288627218042</v>
      </c>
      <c r="KX12" s="27">
        <v>-5.0912160938040945</v>
      </c>
      <c r="KY12" s="27">
        <v>7.350254510923282</v>
      </c>
      <c r="KZ12" s="27">
        <v>12.322568399241561</v>
      </c>
      <c r="LA12" s="27">
        <v>396.21002119486167</v>
      </c>
      <c r="LB12" s="27">
        <v>393.57382624657544</v>
      </c>
      <c r="LC12" s="27">
        <v>-4.5230769260446939</v>
      </c>
      <c r="LD12" s="27">
        <v>-6.9960279057825439</v>
      </c>
      <c r="LE12" s="27">
        <v>-27.33546019204212</v>
      </c>
      <c r="LF12" s="27">
        <v>86.836168758295031</v>
      </c>
      <c r="LG12" s="27">
        <v>17.274487499524138</v>
      </c>
      <c r="LH12" s="27">
        <v>8.0720543593975087</v>
      </c>
      <c r="LI12" s="27">
        <v>19.483148767887297</v>
      </c>
      <c r="LJ12" s="27">
        <v>15.280900176611</v>
      </c>
      <c r="LK12" s="27">
        <v>34.706429570159919</v>
      </c>
      <c r="LL12" s="27">
        <v>737.28932589731562</v>
      </c>
      <c r="LM12" s="27">
        <v>-2.0037941590360857</v>
      </c>
      <c r="LN12" s="27">
        <v>91.695542638136928</v>
      </c>
      <c r="LO12" s="27">
        <v>9.045857500091067</v>
      </c>
      <c r="LP12" s="27">
        <v>9.045857500091067</v>
      </c>
      <c r="LQ12" s="27">
        <v>28.85106188000697</v>
      </c>
      <c r="LR12" s="27">
        <v>-158.07669383646649</v>
      </c>
      <c r="LS12" s="27">
        <v>-5.7564285847832064</v>
      </c>
      <c r="LT12" s="27">
        <v>8.350254510923282</v>
      </c>
      <c r="LU12" s="27">
        <v>11.022640302169078</v>
      </c>
      <c r="LV12" s="28">
        <v>13.246436546135364</v>
      </c>
      <c r="LW12" s="28">
        <v>2.1630068360662396</v>
      </c>
      <c r="LX12" s="28">
        <v>13.855726202985991</v>
      </c>
      <c r="LY12" s="28">
        <v>2.7550543593975081</v>
      </c>
      <c r="LZ12" s="28">
        <v>0.59201280174255366</v>
      </c>
      <c r="MA12" s="28">
        <v>417.96061415854314</v>
      </c>
      <c r="MB12" s="28">
        <v>61.863051557855435</v>
      </c>
      <c r="MC12" s="28">
        <v>0.8997069947791233</v>
      </c>
      <c r="MD12" s="28">
        <v>484.34253702730655</v>
      </c>
      <c r="ME12" s="28">
        <v>87.220967643356346</v>
      </c>
      <c r="MF12" s="28">
        <v>86.836168758295031</v>
      </c>
      <c r="MG12" s="28">
        <v>4.7120543593975084</v>
      </c>
      <c r="MH12" s="28">
        <v>-34.196309996911417</v>
      </c>
      <c r="MI12" s="28">
        <v>84.264504848945137</v>
      </c>
      <c r="MJ12" s="28">
        <v>-1.0731676922711062</v>
      </c>
      <c r="MK12" s="28">
        <v>78.345924554592756</v>
      </c>
      <c r="ML12" s="28">
        <v>79.626492182894921</v>
      </c>
      <c r="MM12" s="28">
        <v>80.210872988167466</v>
      </c>
      <c r="MN12" s="28">
        <v>666.07969636790619</v>
      </c>
      <c r="MO12" s="28">
        <v>683.41978737925638</v>
      </c>
      <c r="MP12" s="28">
        <v>11.665570677995122</v>
      </c>
      <c r="MQ12" s="28">
        <v>0.15852809942670645</v>
      </c>
      <c r="MR12" s="28">
        <v>13.241379378235864</v>
      </c>
      <c r="MS12" s="28">
        <v>57.302098333333333</v>
      </c>
      <c r="MT12" s="28">
        <v>29.614065846976182</v>
      </c>
      <c r="MU12" s="28">
        <v>9.0496709777109274E-2</v>
      </c>
      <c r="MV12" s="28">
        <v>2.0719600035878503</v>
      </c>
      <c r="MW12" s="28">
        <v>36.67821705525477</v>
      </c>
      <c r="MX12" s="28">
        <v>2.2708727572948781</v>
      </c>
      <c r="MY12" s="28">
        <v>7.5599158295989038E-2</v>
      </c>
      <c r="MZ12" s="28">
        <v>1.9370812397154471</v>
      </c>
      <c r="NA12" s="28">
        <v>-5.063777525055544E-2</v>
      </c>
      <c r="NB12" s="28">
        <v>62.920889590172024</v>
      </c>
      <c r="NC12" s="28">
        <v>52.399744270750979</v>
      </c>
      <c r="ND12" s="28">
        <v>0.99082490630153153</v>
      </c>
      <c r="NE12" s="28">
        <v>10.92650835290716</v>
      </c>
    </row>
    <row r="13" spans="1:369" x14ac:dyDescent="0.25">
      <c r="A13" s="1"/>
      <c r="B13" s="26">
        <v>45901</v>
      </c>
      <c r="C13" s="27">
        <v>23.90618235345292</v>
      </c>
      <c r="D13" s="27">
        <v>29.03104132019606</v>
      </c>
      <c r="E13" s="27">
        <v>55.02606626161198</v>
      </c>
      <c r="F13" s="27">
        <v>55.02606626161198</v>
      </c>
      <c r="G13" s="27">
        <v>25.641018741479201</v>
      </c>
      <c r="H13" s="27">
        <v>15.34597843859194</v>
      </c>
      <c r="I13" s="27">
        <v>39.216897155992619</v>
      </c>
      <c r="J13" s="27">
        <v>201.64189352099714</v>
      </c>
      <c r="K13" s="27">
        <v>204.72001751087055</v>
      </c>
      <c r="L13" s="27">
        <v>25.749218744116629</v>
      </c>
      <c r="M13" s="27">
        <v>34.926103121343324</v>
      </c>
      <c r="N13" s="27">
        <v>26.571162692002392</v>
      </c>
      <c r="O13" s="27">
        <v>22.749604004629767</v>
      </c>
      <c r="P13" s="27">
        <v>22.749604004629767</v>
      </c>
      <c r="Q13" s="27">
        <v>1.7228296579269107</v>
      </c>
      <c r="R13" s="27">
        <v>1.9999312641723923</v>
      </c>
      <c r="S13" s="27">
        <v>2.1500128689231475</v>
      </c>
      <c r="T13" s="27">
        <v>2.3000761212922338</v>
      </c>
      <c r="U13" s="27">
        <v>-8.2220275335957194</v>
      </c>
      <c r="V13" s="27">
        <v>-4.8289343022993902</v>
      </c>
      <c r="W13" s="27">
        <v>5.4999974577047264E-2</v>
      </c>
      <c r="X13" s="27">
        <v>1124.571128233104</v>
      </c>
      <c r="Y13" s="27">
        <v>1.9415750011610875</v>
      </c>
      <c r="Z13" s="27">
        <v>2.0301852372906448</v>
      </c>
      <c r="AA13" s="27">
        <v>1.0869177086485367</v>
      </c>
      <c r="AB13" s="27">
        <v>1.0869177086485364</v>
      </c>
      <c r="AC13" s="27">
        <v>1.0506528067149212</v>
      </c>
      <c r="AD13" s="27">
        <v>1.0506528067149212</v>
      </c>
      <c r="AE13" s="27">
        <v>27.744789678678526</v>
      </c>
      <c r="AF13" s="27">
        <v>31.744789678678526</v>
      </c>
      <c r="AG13" s="27">
        <v>0.20525312361383649</v>
      </c>
      <c r="AH13" s="27">
        <v>-19.820358137104463</v>
      </c>
      <c r="AI13" s="27">
        <v>3.648629959895147</v>
      </c>
      <c r="AJ13" s="27">
        <v>3.3201852372906449</v>
      </c>
      <c r="AK13" s="27">
        <v>59.13452448646607</v>
      </c>
      <c r="AL13" s="27">
        <v>2.0501852372906448</v>
      </c>
      <c r="AM13" s="27">
        <v>6.0000133333328765E-2</v>
      </c>
      <c r="AN13" s="27">
        <v>0.10185813752908936</v>
      </c>
      <c r="AO13" s="27">
        <v>-3.1006432784820639E-2</v>
      </c>
      <c r="AP13" s="27">
        <v>-3.2349050534552018E-2</v>
      </c>
      <c r="AQ13" s="27">
        <v>-2.2180850451469447</v>
      </c>
      <c r="AR13" s="27">
        <v>19.170490266666668</v>
      </c>
      <c r="AS13" s="27">
        <v>-0.23750691999999998</v>
      </c>
      <c r="AT13" s="27">
        <v>28.447183324630934</v>
      </c>
      <c r="AU13" s="27">
        <v>0.16250685000000006</v>
      </c>
      <c r="AV13" s="27">
        <v>-7.5003016665107419E-2</v>
      </c>
      <c r="AW13" s="27">
        <v>0.10851413691280386</v>
      </c>
      <c r="AX13" s="27">
        <v>0.16928213424609817</v>
      </c>
      <c r="AY13" s="27">
        <v>2.0239044801198069</v>
      </c>
      <c r="AZ13" s="27">
        <v>-8.1347429869460441</v>
      </c>
      <c r="BA13" s="27">
        <v>2.0501951830487801</v>
      </c>
      <c r="BB13" s="27">
        <v>-0.23128906528800766</v>
      </c>
      <c r="BC13" s="27">
        <v>9.6524852207054916</v>
      </c>
      <c r="BD13" s="27">
        <v>75.002920392506724</v>
      </c>
      <c r="BE13" s="27">
        <v>476.27135760546315</v>
      </c>
      <c r="BF13" s="27">
        <v>-2.2180850451469447</v>
      </c>
      <c r="BG13" s="27">
        <v>7.2155228295077007</v>
      </c>
      <c r="BH13" s="27">
        <v>2.7449182184575589</v>
      </c>
      <c r="BI13" s="27">
        <v>16.109618420415021</v>
      </c>
      <c r="BJ13" s="27">
        <v>17.429843075203571</v>
      </c>
      <c r="BK13" s="27">
        <v>217.3294589379565</v>
      </c>
      <c r="BL13" s="27">
        <v>-0.26128906528800766</v>
      </c>
      <c r="BM13" s="27">
        <v>59.22776464359378</v>
      </c>
      <c r="BN13" s="27">
        <v>2.2194773172948783</v>
      </c>
      <c r="BO13" s="27">
        <v>-7.4999998726896458E-2</v>
      </c>
      <c r="BP13" s="27">
        <v>5.5000133333328767E-2</v>
      </c>
      <c r="BQ13" s="27">
        <v>87.966844241721489</v>
      </c>
      <c r="BR13" s="27">
        <v>2.0509439999999999</v>
      </c>
      <c r="BS13" s="27">
        <v>6.0342632448880461E-2</v>
      </c>
      <c r="BT13" s="27">
        <v>-57.35282681252329</v>
      </c>
      <c r="BU13" s="27">
        <v>-1.017686732756361</v>
      </c>
      <c r="BV13" s="27">
        <v>475.92135760546313</v>
      </c>
      <c r="BW13" s="27">
        <v>72.661713056818627</v>
      </c>
      <c r="BX13" s="27">
        <v>11.229572183743274</v>
      </c>
      <c r="BY13" s="27">
        <v>592.07000074237067</v>
      </c>
      <c r="BZ13" s="27">
        <v>27.88613832398217</v>
      </c>
      <c r="CA13" s="27">
        <v>393.66897278931475</v>
      </c>
      <c r="CB13" s="27">
        <v>-5.399670534862449</v>
      </c>
      <c r="CC13" s="27">
        <v>-19.515918120066338</v>
      </c>
      <c r="CD13" s="27">
        <v>-7.5645847914900912</v>
      </c>
      <c r="CE13" s="27">
        <v>-19.516793088912962</v>
      </c>
      <c r="CF13" s="27">
        <v>82.096900625451283</v>
      </c>
      <c r="CG13" s="27">
        <v>82.096900625451269</v>
      </c>
      <c r="CH13" s="27">
        <v>80.950568488978206</v>
      </c>
      <c r="CI13" s="27">
        <v>380.65872115723204</v>
      </c>
      <c r="CJ13" s="27">
        <v>82.096900625451269</v>
      </c>
      <c r="CK13" s="27">
        <v>75.000573441106496</v>
      </c>
      <c r="CL13" s="27">
        <v>548.29735218561223</v>
      </c>
      <c r="CM13" s="27">
        <v>503.29735218561223</v>
      </c>
      <c r="CN13" s="27">
        <v>16.999370188117027</v>
      </c>
      <c r="CO13" s="27">
        <v>-7.11099095638723</v>
      </c>
      <c r="CP13" s="27">
        <v>399.6704774569742</v>
      </c>
      <c r="CQ13" s="27">
        <v>2.5001147731304223</v>
      </c>
      <c r="CR13" s="27">
        <v>448.5754347582137</v>
      </c>
      <c r="CS13" s="27">
        <v>4.5777358615909494</v>
      </c>
      <c r="CT13" s="27">
        <v>10.822441660058413</v>
      </c>
      <c r="CU13" s="27">
        <v>685.99993778348482</v>
      </c>
      <c r="CV13" s="27">
        <v>24.630016801655174</v>
      </c>
      <c r="CW13" s="27">
        <v>673.48402305918989</v>
      </c>
      <c r="CX13" s="27">
        <v>5.5000133333328767E-2</v>
      </c>
      <c r="CY13" s="27">
        <v>1.997406763683887</v>
      </c>
      <c r="CZ13" s="27">
        <v>4.9999746453196483E-3</v>
      </c>
      <c r="DA13" s="27">
        <v>1.9401852372906447</v>
      </c>
      <c r="DB13" s="27">
        <v>2.1957870325355771</v>
      </c>
      <c r="DC13" s="27">
        <v>2.1500446211232727</v>
      </c>
      <c r="DD13" s="27">
        <v>1.8199201990243787</v>
      </c>
      <c r="DE13" s="27">
        <v>2.1194773172948782</v>
      </c>
      <c r="DF13" s="27">
        <v>6.0000999999998512E-3</v>
      </c>
      <c r="DG13" s="27">
        <v>1.8999104075782953</v>
      </c>
      <c r="DH13" s="27">
        <v>2.0500127462968041</v>
      </c>
      <c r="DI13" s="27">
        <v>40.724562432777958</v>
      </c>
      <c r="DJ13" s="27">
        <v>40.524562432777941</v>
      </c>
      <c r="DK13" s="27">
        <v>405.24562432777947</v>
      </c>
      <c r="DL13" s="27">
        <v>222.48142881155812</v>
      </c>
      <c r="DM13" s="27">
        <v>41.224562432777951</v>
      </c>
      <c r="DN13" s="27">
        <v>691.7307634194616</v>
      </c>
      <c r="DO13" s="27">
        <v>-18.536657752772197</v>
      </c>
      <c r="DP13" s="27">
        <v>409.77904207953009</v>
      </c>
      <c r="DQ13" s="27">
        <v>382.77567697741165</v>
      </c>
      <c r="DR13" s="27">
        <v>592.03048301004731</v>
      </c>
      <c r="DS13" s="27">
        <v>685.30447378278961</v>
      </c>
      <c r="DT13" s="27">
        <v>685.99993778348482</v>
      </c>
      <c r="DU13" s="27">
        <v>685.74665617950075</v>
      </c>
      <c r="DV13" s="27">
        <v>719.27610227641185</v>
      </c>
      <c r="DW13" s="27">
        <v>9.2235916623154672</v>
      </c>
      <c r="DX13" s="27">
        <v>13.499956863244375</v>
      </c>
      <c r="DY13" s="27">
        <v>22.986993986089733</v>
      </c>
      <c r="DZ13" s="27">
        <v>1.6822154858235245</v>
      </c>
      <c r="EA13" s="27">
        <v>735.27610227641185</v>
      </c>
      <c r="EB13" s="27">
        <v>25.447183324630934</v>
      </c>
      <c r="EC13" s="27">
        <v>24.35780144268692</v>
      </c>
      <c r="ED13" s="27">
        <v>9.3459784385919402</v>
      </c>
      <c r="EE13" s="27">
        <v>-50.166498146747628</v>
      </c>
      <c r="EF13" s="27">
        <v>-5.4474917506465621</v>
      </c>
      <c r="EG13" s="27">
        <v>25.918573563652529</v>
      </c>
      <c r="EH13" s="27">
        <v>15.955219397281763</v>
      </c>
      <c r="EI13" s="27">
        <v>16.491774286866185</v>
      </c>
      <c r="EJ13" s="27">
        <v>-100.33299629349526</v>
      </c>
      <c r="EK13" s="27">
        <v>12.273792340810195</v>
      </c>
      <c r="EL13" s="27">
        <v>25.640093478388341</v>
      </c>
      <c r="EM13" s="27">
        <v>-2.1886932713625291</v>
      </c>
      <c r="EN13" s="27">
        <v>427.45053173309338</v>
      </c>
      <c r="EO13" s="27">
        <v>2.9998460099856037</v>
      </c>
      <c r="EP13" s="27">
        <v>695.22770237594762</v>
      </c>
      <c r="EQ13" s="27">
        <v>693.98837681386954</v>
      </c>
      <c r="ER13" s="27">
        <v>-2.1777843740066012</v>
      </c>
      <c r="ES13" s="27">
        <v>694.58964989489129</v>
      </c>
      <c r="ET13" s="27">
        <v>21.831302971404551</v>
      </c>
      <c r="EU13" s="27">
        <v>683.66842847695762</v>
      </c>
      <c r="EV13" s="27">
        <v>683.66842847695762</v>
      </c>
      <c r="EW13" s="27">
        <v>10.576229015686241</v>
      </c>
      <c r="EX13" s="27">
        <v>-4.1706409113433915</v>
      </c>
      <c r="EY13" s="27">
        <v>564.06246924538686</v>
      </c>
      <c r="EZ13" s="27">
        <v>-4.0103162760444393</v>
      </c>
      <c r="FA13" s="27">
        <v>539.04763349748612</v>
      </c>
      <c r="FB13" s="27">
        <v>667.84804007247226</v>
      </c>
      <c r="FC13" s="27">
        <v>-16.075003016665107</v>
      </c>
      <c r="FD13" s="27">
        <v>-108.33299629349526</v>
      </c>
      <c r="FE13" s="27">
        <v>10791.102891338303</v>
      </c>
      <c r="FF13" s="27">
        <v>225.49159000377699</v>
      </c>
      <c r="FG13" s="27">
        <v>13.251502034453496</v>
      </c>
      <c r="FH13" s="27">
        <v>725.67143176269531</v>
      </c>
      <c r="FI13" s="27">
        <v>15.25</v>
      </c>
      <c r="FJ13" s="27">
        <v>11.295409135160231</v>
      </c>
      <c r="FK13" s="27">
        <v>15.84597843859194</v>
      </c>
      <c r="FL13" s="27">
        <v>4.7822154858235244</v>
      </c>
      <c r="FM13" s="27">
        <v>-0.24298136226371364</v>
      </c>
      <c r="FN13" s="27">
        <v>67.039931020187609</v>
      </c>
      <c r="FO13" s="27">
        <v>8.8640001208973835</v>
      </c>
      <c r="FP13" s="27">
        <v>3.7822154858235244</v>
      </c>
      <c r="FQ13" s="27">
        <v>64.383702529122672</v>
      </c>
      <c r="FR13" s="27">
        <v>5.2499602666666663</v>
      </c>
      <c r="FS13" s="27">
        <v>5.0004333333333406E-4</v>
      </c>
      <c r="FT13" s="27">
        <v>-0.17525312361383649</v>
      </c>
      <c r="FU13" s="27">
        <v>2.1401852372906451</v>
      </c>
      <c r="FV13" s="27">
        <v>2.2351055999999994</v>
      </c>
      <c r="FW13" s="27">
        <v>1.0898626114368211</v>
      </c>
      <c r="FX13" s="27">
        <v>-18.536657752772197</v>
      </c>
      <c r="FY13" s="27">
        <v>2.190185237290645</v>
      </c>
      <c r="FZ13" s="27">
        <v>5.6435083741988627E-2</v>
      </c>
      <c r="GA13" s="27">
        <v>2.2672975730686558</v>
      </c>
      <c r="GB13" s="27">
        <v>-3.5186737696688595</v>
      </c>
      <c r="GC13" s="27">
        <v>28.80365527810504</v>
      </c>
      <c r="GD13" s="27">
        <v>30.277607319597031</v>
      </c>
      <c r="GE13" s="27">
        <v>0.16369668000000023</v>
      </c>
      <c r="GF13" s="27">
        <v>490.20758184323216</v>
      </c>
      <c r="GG13" s="27">
        <v>67.457762639430797</v>
      </c>
      <c r="GH13" s="27">
        <v>489.80758184323219</v>
      </c>
      <c r="GI13" s="27">
        <v>1.9676030848638251</v>
      </c>
      <c r="GJ13" s="27">
        <v>28.803589025042008</v>
      </c>
      <c r="GK13" s="27">
        <v>8.4387105709108976</v>
      </c>
      <c r="GL13" s="27">
        <v>3.2343269984521066</v>
      </c>
      <c r="GM13" s="27">
        <v>-1.6195224005990341E-2</v>
      </c>
      <c r="GN13" s="27">
        <v>2.117664835561667</v>
      </c>
      <c r="GO13" s="27">
        <v>329.92581798255225</v>
      </c>
      <c r="GP13" s="27">
        <v>5.2499602666666663</v>
      </c>
      <c r="GQ13" s="27">
        <v>0.27370929707102665</v>
      </c>
      <c r="GR13" s="27">
        <v>677.16616655590087</v>
      </c>
      <c r="GS13" s="27">
        <v>32.268241272627137</v>
      </c>
      <c r="GT13" s="27">
        <v>-1.0000833596665612E-3</v>
      </c>
      <c r="GU13" s="27">
        <v>0.16369667946100233</v>
      </c>
      <c r="GV13" s="27">
        <v>-108.33299629349526</v>
      </c>
      <c r="GW13" s="27">
        <v>-1.131563418056062E-2</v>
      </c>
      <c r="GX13" s="27">
        <v>15.081614815763087</v>
      </c>
      <c r="GY13" s="27">
        <v>-1.3025741770380095</v>
      </c>
      <c r="GZ13" s="27">
        <v>7.7112335778010799E-2</v>
      </c>
      <c r="HA13" s="27">
        <v>0.1671123357780108</v>
      </c>
      <c r="HB13" s="27">
        <v>18.46335908230142</v>
      </c>
      <c r="HC13" s="27">
        <v>0.14846171729067897</v>
      </c>
      <c r="HD13" s="27">
        <v>0.14846171729067897</v>
      </c>
      <c r="HE13" s="27">
        <v>2.3239044801198068</v>
      </c>
      <c r="HF13" s="27">
        <v>2.3239044801198067E-2</v>
      </c>
      <c r="HG13" s="27">
        <v>-0.11619522400599035</v>
      </c>
      <c r="HH13" s="27">
        <v>-0.10619522400599035</v>
      </c>
      <c r="HI13" s="27">
        <v>4.9999745770472606E-3</v>
      </c>
      <c r="HJ13" s="27">
        <v>2.4300324406332074</v>
      </c>
      <c r="HK13" s="27">
        <v>-2.3200766666666608E-2</v>
      </c>
      <c r="HL13" s="27">
        <v>9.6801600000000015E-2</v>
      </c>
      <c r="HM13" s="27">
        <v>25.843143510495675</v>
      </c>
      <c r="HN13" s="27">
        <v>25.409230160388283</v>
      </c>
      <c r="HO13" s="27">
        <v>677.7561665559009</v>
      </c>
      <c r="HP13" s="27">
        <v>1327.5257324761433</v>
      </c>
      <c r="HQ13" s="27">
        <v>1406.7912455389853</v>
      </c>
      <c r="HR13" s="27">
        <v>661.19457799470774</v>
      </c>
      <c r="HS13" s="27">
        <v>663.19457799470774</v>
      </c>
      <c r="HT13" s="27">
        <v>728.01823449608185</v>
      </c>
      <c r="HU13" s="27">
        <v>734.80045317992585</v>
      </c>
      <c r="HV13" s="27">
        <v>675.27610227641185</v>
      </c>
      <c r="HW13" s="27">
        <v>10.470553903088899</v>
      </c>
      <c r="HX13" s="27">
        <v>1.6822154858235245</v>
      </c>
      <c r="HY13" s="27">
        <v>-23.820358137104463</v>
      </c>
      <c r="HZ13" s="27">
        <v>689.54395578501931</v>
      </c>
      <c r="IA13" s="27">
        <v>616.05923792029625</v>
      </c>
      <c r="IB13" s="27">
        <v>16.109119843046994</v>
      </c>
      <c r="IC13" s="27">
        <v>15.834218811241264</v>
      </c>
      <c r="ID13" s="27">
        <v>127.83523571497047</v>
      </c>
      <c r="IE13" s="27">
        <v>691.72151310163883</v>
      </c>
      <c r="IF13" s="27">
        <v>130.15400083933059</v>
      </c>
      <c r="IG13" s="27">
        <v>0.2337202903708642</v>
      </c>
      <c r="IH13" s="27">
        <v>455.50494670097703</v>
      </c>
      <c r="II13" s="27">
        <v>-17.639123192342993</v>
      </c>
      <c r="IJ13" s="27">
        <v>409.77904207953009</v>
      </c>
      <c r="IK13" s="27">
        <v>17.179010172650703</v>
      </c>
      <c r="IL13" s="27">
        <v>427.66126142799095</v>
      </c>
      <c r="IM13" s="27">
        <v>409.77904207953009</v>
      </c>
      <c r="IN13" s="27">
        <v>-11.910179068552232</v>
      </c>
      <c r="IO13" s="27">
        <v>-9.9101790685522317</v>
      </c>
      <c r="IP13" s="27">
        <v>410.01029171267703</v>
      </c>
      <c r="IQ13" s="27">
        <v>-0.2439080537314155</v>
      </c>
      <c r="IR13" s="27">
        <v>445.08965492543638</v>
      </c>
      <c r="IS13" s="27">
        <v>29.998178493127398</v>
      </c>
      <c r="IT13" s="27">
        <v>25.640093478388341</v>
      </c>
      <c r="IU13" s="27">
        <v>-6.0444568514400769</v>
      </c>
      <c r="IV13" s="27">
        <v>-5.9218482987629599</v>
      </c>
      <c r="IW13" s="27">
        <v>399.6704774569742</v>
      </c>
      <c r="IX13" s="27">
        <v>389.72734552426039</v>
      </c>
      <c r="IY13" s="27">
        <v>-7.000091645201036</v>
      </c>
      <c r="IZ13" s="27">
        <v>-35.186737696688596</v>
      </c>
      <c r="JA13" s="27">
        <v>0.77686983929512232</v>
      </c>
      <c r="JB13" s="27">
        <v>6.8733514692257458</v>
      </c>
      <c r="JC13" s="27">
        <v>18.447183324630934</v>
      </c>
      <c r="JD13" s="27">
        <v>20.1410176583226</v>
      </c>
      <c r="JE13" s="27">
        <v>-6.1700388811524274</v>
      </c>
      <c r="JF13" s="27">
        <v>197.24244620079921</v>
      </c>
      <c r="JG13" s="27">
        <v>679.4991839950701</v>
      </c>
      <c r="JH13" s="27">
        <v>676.51870716449582</v>
      </c>
      <c r="JI13" s="27">
        <v>655.45851588936125</v>
      </c>
      <c r="JJ13" s="27">
        <v>669.99354989073788</v>
      </c>
      <c r="JK13" s="27">
        <v>651.98837681386954</v>
      </c>
      <c r="JL13" s="27">
        <v>670.49673873749566</v>
      </c>
      <c r="JM13" s="27">
        <v>2.2799611188475724</v>
      </c>
      <c r="JN13" s="27">
        <v>22.35780144268692</v>
      </c>
      <c r="JO13" s="27">
        <v>673.54811514710377</v>
      </c>
      <c r="JP13" s="27">
        <v>22.74489175806406</v>
      </c>
      <c r="JQ13" s="27">
        <v>22.74489175806406</v>
      </c>
      <c r="JR13" s="27">
        <v>693.99773775917538</v>
      </c>
      <c r="JS13" s="27">
        <v>2227.1370120117185</v>
      </c>
      <c r="JT13" s="27">
        <v>1541.4711146950585</v>
      </c>
      <c r="JU13" s="27">
        <v>706.08792000395658</v>
      </c>
      <c r="JV13" s="27">
        <v>708.07763744141926</v>
      </c>
      <c r="JW13" s="27">
        <v>38.886138323982166</v>
      </c>
      <c r="JX13" s="27">
        <v>32.271860533331122</v>
      </c>
      <c r="JY13" s="27">
        <v>33.886138323982166</v>
      </c>
      <c r="JZ13" s="27">
        <v>-1.9999646999113363</v>
      </c>
      <c r="KA13" s="27">
        <v>30.237607319597032</v>
      </c>
      <c r="KB13" s="27">
        <v>-24.250687850952179</v>
      </c>
      <c r="KC13" s="27">
        <v>22.744789678678526</v>
      </c>
      <c r="KD13" s="27">
        <v>216.64535967957605</v>
      </c>
      <c r="KE13" s="27">
        <v>22.744789678678526</v>
      </c>
      <c r="KF13" s="27">
        <v>-212.12118296000159</v>
      </c>
      <c r="KG13" s="27">
        <v>70.480212023731553</v>
      </c>
      <c r="KH13" s="27">
        <v>42.701617242431652</v>
      </c>
      <c r="KI13" s="27">
        <v>4.3976199315639155</v>
      </c>
      <c r="KJ13" s="27">
        <v>4.3976199315639155</v>
      </c>
      <c r="KK13" s="27">
        <v>330.02581798255227</v>
      </c>
      <c r="KL13" s="27">
        <v>287.5744782503125</v>
      </c>
      <c r="KM13" s="27">
        <v>390.08136152030414</v>
      </c>
      <c r="KN13" s="27">
        <v>548.80045317992585</v>
      </c>
      <c r="KO13" s="27">
        <v>825.10576770287935</v>
      </c>
      <c r="KP13" s="27">
        <v>1493.2919509649435</v>
      </c>
      <c r="KQ13" s="27">
        <v>53.006008137813986</v>
      </c>
      <c r="KR13" s="27">
        <v>54.728703402292936</v>
      </c>
      <c r="KS13" s="27">
        <v>-2.3820358137104463</v>
      </c>
      <c r="KT13" s="27">
        <v>-4.5471077675460849</v>
      </c>
      <c r="KU13" s="27">
        <v>-4.5471077675460849</v>
      </c>
      <c r="KV13" s="27">
        <v>413.03050469478495</v>
      </c>
      <c r="KW13" s="27">
        <v>-2.3820358137104463</v>
      </c>
      <c r="KX13" s="27">
        <v>-4.402758138977255</v>
      </c>
      <c r="KY13" s="27">
        <v>23.372029037086421</v>
      </c>
      <c r="KZ13" s="27">
        <v>14.000005197337266</v>
      </c>
      <c r="LA13" s="27">
        <v>382.77567697741165</v>
      </c>
      <c r="LB13" s="27">
        <v>400.06675429013478</v>
      </c>
      <c r="LC13" s="27">
        <v>9.8789570380515368</v>
      </c>
      <c r="LD13" s="27">
        <v>-6.5674286586433412</v>
      </c>
      <c r="LE13" s="27">
        <v>-35.442142083799766</v>
      </c>
      <c r="LF13" s="27">
        <v>85.982181234219155</v>
      </c>
      <c r="LG13" s="27">
        <v>15.84597843859194</v>
      </c>
      <c r="LH13" s="27">
        <v>8.5168698392951221</v>
      </c>
      <c r="LI13" s="27">
        <v>17.947183324630934</v>
      </c>
      <c r="LJ13" s="27">
        <v>14.069400379409085</v>
      </c>
      <c r="LK13" s="27">
        <v>29.898178493127396</v>
      </c>
      <c r="LL13" s="27">
        <v>695.22770237594762</v>
      </c>
      <c r="LM13" s="27">
        <v>-1.7824675286105851</v>
      </c>
      <c r="LN13" s="27">
        <v>87.966844241721489</v>
      </c>
      <c r="LO13" s="27">
        <v>8.7983664067235114</v>
      </c>
      <c r="LP13" s="27">
        <v>8.7983664067235114</v>
      </c>
      <c r="LQ13" s="27">
        <v>28.501739483630065</v>
      </c>
      <c r="LR13" s="27">
        <v>-149.07003357493085</v>
      </c>
      <c r="LS13" s="27">
        <v>-5.4474917506465621</v>
      </c>
      <c r="LT13" s="27">
        <v>24.372029037086421</v>
      </c>
      <c r="LU13" s="27">
        <v>10.512645269095652</v>
      </c>
      <c r="LV13" s="28">
        <v>12.777517166591215</v>
      </c>
      <c r="LW13" s="28">
        <v>2.1999611188475723</v>
      </c>
      <c r="LX13" s="28">
        <v>13.808159272116608</v>
      </c>
      <c r="LY13" s="28">
        <v>3.1998698392951224</v>
      </c>
      <c r="LZ13" s="28">
        <v>0.99999360294342032</v>
      </c>
      <c r="MA13" s="28">
        <v>424.65872115723204</v>
      </c>
      <c r="MB13" s="28">
        <v>63.642683793307143</v>
      </c>
      <c r="MC13" s="28">
        <v>1.4869447490315382</v>
      </c>
      <c r="MD13" s="28">
        <v>486.75383496256438</v>
      </c>
      <c r="ME13" s="28">
        <v>85.794862344742128</v>
      </c>
      <c r="MF13" s="28">
        <v>85.982181234219155</v>
      </c>
      <c r="MG13" s="28">
        <v>5.1568698392951227</v>
      </c>
      <c r="MH13" s="28">
        <v>-46.759615868963238</v>
      </c>
      <c r="MI13" s="28">
        <v>83.659521613316073</v>
      </c>
      <c r="MJ13" s="28">
        <v>-0.24587178603484994</v>
      </c>
      <c r="MK13" s="28">
        <v>78.49959742410303</v>
      </c>
      <c r="ML13" s="28">
        <v>79.701237542960754</v>
      </c>
      <c r="MM13" s="28">
        <v>80.693965106067125</v>
      </c>
      <c r="MN13" s="28">
        <v>661.98837681386954</v>
      </c>
      <c r="MO13" s="28">
        <v>691.59842297674891</v>
      </c>
      <c r="MP13" s="28">
        <v>17.560599707629024</v>
      </c>
      <c r="MQ13" s="28">
        <v>9.1839353994094791E-2</v>
      </c>
      <c r="MR13" s="28">
        <v>13.349641387889351</v>
      </c>
      <c r="MS13" s="28">
        <v>57.747286666666675</v>
      </c>
      <c r="MT13" s="28">
        <v>29.733055712974402</v>
      </c>
      <c r="MU13" s="28">
        <v>9.0496709777109274E-2</v>
      </c>
      <c r="MV13" s="28">
        <v>2.1601852372906452</v>
      </c>
      <c r="MW13" s="28">
        <v>35.186737696688596</v>
      </c>
      <c r="MX13" s="28">
        <v>2.2894773172948781</v>
      </c>
      <c r="MY13" s="28">
        <v>0.15999382306039334</v>
      </c>
      <c r="MZ13" s="28">
        <v>1.9701951830487801</v>
      </c>
      <c r="NA13" s="28">
        <v>-3.1004527792123426E-2</v>
      </c>
      <c r="NB13" s="28">
        <v>64.735029636419085</v>
      </c>
      <c r="NC13" s="28">
        <v>53.964678856227486</v>
      </c>
      <c r="ND13" s="28">
        <v>0.95526944106299594</v>
      </c>
      <c r="NE13" s="28">
        <v>10.921643040671178</v>
      </c>
    </row>
    <row r="14" spans="1:369" x14ac:dyDescent="0.25">
      <c r="A14" s="1"/>
      <c r="B14" s="26">
        <v>45931</v>
      </c>
      <c r="C14" s="27">
        <v>23.903791496131845</v>
      </c>
      <c r="D14" s="27">
        <v>28.67613904869873</v>
      </c>
      <c r="E14" s="27">
        <v>54.706915077294632</v>
      </c>
      <c r="F14" s="27">
        <v>54.706915077294632</v>
      </c>
      <c r="G14" s="27">
        <v>25.630762333982609</v>
      </c>
      <c r="H14" s="27">
        <v>16.371087220287428</v>
      </c>
      <c r="I14" s="27">
        <v>39.189445327983421</v>
      </c>
      <c r="J14" s="27">
        <v>200.29116298051457</v>
      </c>
      <c r="K14" s="27">
        <v>203.59023022241161</v>
      </c>
      <c r="L14" s="27">
        <v>25.74664356472428</v>
      </c>
      <c r="M14" s="27">
        <v>34.929595731655461</v>
      </c>
      <c r="N14" s="27">
        <v>26.557877110656392</v>
      </c>
      <c r="O14" s="27">
        <v>22.829259480836456</v>
      </c>
      <c r="P14" s="27">
        <v>22.829259480836456</v>
      </c>
      <c r="Q14" s="27">
        <v>1.7228296579269107</v>
      </c>
      <c r="R14" s="27">
        <v>1.9999312641723923</v>
      </c>
      <c r="S14" s="27">
        <v>2.1500128689231475</v>
      </c>
      <c r="T14" s="27">
        <v>2.3000761212922338</v>
      </c>
      <c r="U14" s="27">
        <v>-8.8017908872506112</v>
      </c>
      <c r="V14" s="27">
        <v>-5.4201495498072818</v>
      </c>
      <c r="W14" s="27">
        <v>7.9028846426604682E-2</v>
      </c>
      <c r="X14" s="27">
        <v>1134.9164550294256</v>
      </c>
      <c r="Y14" s="27">
        <v>1.8438831164257379</v>
      </c>
      <c r="Z14" s="27">
        <v>1.8202650235404954</v>
      </c>
      <c r="AA14" s="27">
        <v>1.0869177086485367</v>
      </c>
      <c r="AB14" s="27">
        <v>1.0869177086485364</v>
      </c>
      <c r="AC14" s="27">
        <v>1.0506528067149212</v>
      </c>
      <c r="AD14" s="27">
        <v>1.0506528067149212</v>
      </c>
      <c r="AE14" s="27">
        <v>27.255246339287655</v>
      </c>
      <c r="AF14" s="27">
        <v>31.255246339287655</v>
      </c>
      <c r="AG14" s="27">
        <v>0.20051656061992776</v>
      </c>
      <c r="AH14" s="27">
        <v>-16.507864541478554</v>
      </c>
      <c r="AI14" s="27">
        <v>3.6052812639927057</v>
      </c>
      <c r="AJ14" s="27">
        <v>3.1102650235404949</v>
      </c>
      <c r="AK14" s="27">
        <v>58.105316149159904</v>
      </c>
      <c r="AL14" s="27">
        <v>1.8402650235404954</v>
      </c>
      <c r="AM14" s="27">
        <v>1.5000173333332503E-2</v>
      </c>
      <c r="AN14" s="27">
        <v>5.781940791127755E-2</v>
      </c>
      <c r="AO14" s="27">
        <v>-4.854963662982463E-2</v>
      </c>
      <c r="AP14" s="27">
        <v>-4.8548384340391285E-2</v>
      </c>
      <c r="AQ14" s="27">
        <v>-2.6979265738248861</v>
      </c>
      <c r="AR14" s="27">
        <v>18.889679900000001</v>
      </c>
      <c r="AS14" s="27">
        <v>-0.24499803999999997</v>
      </c>
      <c r="AT14" s="27">
        <v>28.322278161738289</v>
      </c>
      <c r="AU14" s="27">
        <v>0.16650601000000004</v>
      </c>
      <c r="AV14" s="27">
        <v>-7.8664535257785662E-2</v>
      </c>
      <c r="AW14" s="27">
        <v>5.6213105711941297E-2</v>
      </c>
      <c r="AX14" s="27">
        <v>0.1733457309127644</v>
      </c>
      <c r="AY14" s="27">
        <v>2.0081572220768287</v>
      </c>
      <c r="AZ14" s="27">
        <v>-8.7145243645483461</v>
      </c>
      <c r="BA14" s="27">
        <v>2.0302445463821139</v>
      </c>
      <c r="BB14" s="27">
        <v>-0.23879492535144134</v>
      </c>
      <c r="BC14" s="27">
        <v>9.7368497913026637</v>
      </c>
      <c r="BD14" s="27">
        <v>73.215677768935905</v>
      </c>
      <c r="BE14" s="27">
        <v>464.92229991219136</v>
      </c>
      <c r="BF14" s="27">
        <v>-2.6979265738248861</v>
      </c>
      <c r="BG14" s="27">
        <v>6.4829817820750719</v>
      </c>
      <c r="BH14" s="27">
        <v>2.2788666118734917</v>
      </c>
      <c r="BI14" s="27">
        <v>16.085436246912796</v>
      </c>
      <c r="BJ14" s="27">
        <v>14.468196786546915</v>
      </c>
      <c r="BK14" s="27">
        <v>204.56892590183816</v>
      </c>
      <c r="BL14" s="27">
        <v>-0.26879492535144134</v>
      </c>
      <c r="BM14" s="27">
        <v>58.197506218889714</v>
      </c>
      <c r="BN14" s="27">
        <v>2.2035902772948783</v>
      </c>
      <c r="BO14" s="27">
        <v>-7.866457747635297E-2</v>
      </c>
      <c r="BP14" s="27">
        <v>1.0000173333332503E-2</v>
      </c>
      <c r="BQ14" s="27">
        <v>88.15839607393842</v>
      </c>
      <c r="BR14" s="27">
        <v>2.0350735999999996</v>
      </c>
      <c r="BS14" s="27">
        <v>0.10084662328679446</v>
      </c>
      <c r="BT14" s="27">
        <v>-42.500760639591718</v>
      </c>
      <c r="BU14" s="27">
        <v>-0.96629695809718785</v>
      </c>
      <c r="BV14" s="27">
        <v>464.57229991219134</v>
      </c>
      <c r="BW14" s="27">
        <v>72.766243008630425</v>
      </c>
      <c r="BX14" s="27">
        <v>11.220906033447809</v>
      </c>
      <c r="BY14" s="27">
        <v>586.54355495226196</v>
      </c>
      <c r="BZ14" s="27">
        <v>24.994904340745386</v>
      </c>
      <c r="CA14" s="27">
        <v>391.17472541919602</v>
      </c>
      <c r="CB14" s="27">
        <v>-5.248110105278708</v>
      </c>
      <c r="CC14" s="27">
        <v>-20.509225521087661</v>
      </c>
      <c r="CD14" s="27">
        <v>-7.4308577694472975</v>
      </c>
      <c r="CE14" s="27">
        <v>-20.510252208709716</v>
      </c>
      <c r="CF14" s="27">
        <v>81.98156909214643</v>
      </c>
      <c r="CG14" s="27">
        <v>81.98156909214643</v>
      </c>
      <c r="CH14" s="27">
        <v>80.659052088119822</v>
      </c>
      <c r="CI14" s="27">
        <v>377.66408477570889</v>
      </c>
      <c r="CJ14" s="27">
        <v>81.98156909214643</v>
      </c>
      <c r="CK14" s="27">
        <v>73.057178203783494</v>
      </c>
      <c r="CL14" s="27">
        <v>545.40011668695229</v>
      </c>
      <c r="CM14" s="27">
        <v>500.40011668695229</v>
      </c>
      <c r="CN14" s="27">
        <v>17.850726269359591</v>
      </c>
      <c r="CO14" s="27">
        <v>-7.226297585095411</v>
      </c>
      <c r="CP14" s="27">
        <v>396.20502204015963</v>
      </c>
      <c r="CQ14" s="27">
        <v>12.00017467103007</v>
      </c>
      <c r="CR14" s="27">
        <v>444.12434173329564</v>
      </c>
      <c r="CS14" s="27">
        <v>9.383912439713086</v>
      </c>
      <c r="CT14" s="27">
        <v>10.511495978363147</v>
      </c>
      <c r="CU14" s="27">
        <v>677.74298608669585</v>
      </c>
      <c r="CV14" s="27">
        <v>24.075852524983631</v>
      </c>
      <c r="CW14" s="27">
        <v>664.44135582126808</v>
      </c>
      <c r="CX14" s="27">
        <v>1.0000173333332503E-2</v>
      </c>
      <c r="CY14" s="27">
        <v>1.9549467547743993</v>
      </c>
      <c r="CZ14" s="27">
        <v>1.5750244999999677E-2</v>
      </c>
      <c r="DA14" s="27">
        <v>1.7302650235404953</v>
      </c>
      <c r="DB14" s="27">
        <v>2.1811891650369448</v>
      </c>
      <c r="DC14" s="27">
        <v>2.1500446211232727</v>
      </c>
      <c r="DD14" s="27">
        <v>1.8199201990243787</v>
      </c>
      <c r="DE14" s="27">
        <v>2.1035902772948782</v>
      </c>
      <c r="DF14" s="27">
        <v>1.749956666666623E-2</v>
      </c>
      <c r="DG14" s="27">
        <v>1.8999104075782953</v>
      </c>
      <c r="DH14" s="27">
        <v>2.0500127462968041</v>
      </c>
      <c r="DI14" s="27">
        <v>40.671620501615351</v>
      </c>
      <c r="DJ14" s="27">
        <v>40.471880501615331</v>
      </c>
      <c r="DK14" s="27">
        <v>404.71880501615334</v>
      </c>
      <c r="DL14" s="27">
        <v>222.14770666834079</v>
      </c>
      <c r="DM14" s="27">
        <v>41.170970501615344</v>
      </c>
      <c r="DN14" s="27">
        <v>657.58826625626079</v>
      </c>
      <c r="DO14" s="27">
        <v>-16.584334804730958</v>
      </c>
      <c r="DP14" s="27">
        <v>402.25329724106979</v>
      </c>
      <c r="DQ14" s="27">
        <v>379.26504488180791</v>
      </c>
      <c r="DR14" s="27">
        <v>592.2349309487056</v>
      </c>
      <c r="DS14" s="27">
        <v>680.743023889185</v>
      </c>
      <c r="DT14" s="27">
        <v>677.3333517951221</v>
      </c>
      <c r="DU14" s="27">
        <v>677.56650673075717</v>
      </c>
      <c r="DV14" s="27">
        <v>715.98955723974905</v>
      </c>
      <c r="DW14" s="27">
        <v>9.1611390808691446</v>
      </c>
      <c r="DX14" s="27">
        <v>13.499956863244375</v>
      </c>
      <c r="DY14" s="27">
        <v>22.87395474916881</v>
      </c>
      <c r="DZ14" s="27">
        <v>4.4198946514540687</v>
      </c>
      <c r="EA14" s="27">
        <v>731.98955723974905</v>
      </c>
      <c r="EB14" s="27">
        <v>25.322278161738289</v>
      </c>
      <c r="EC14" s="27">
        <v>24.077904475265964</v>
      </c>
      <c r="ED14" s="27">
        <v>10.371087220287428</v>
      </c>
      <c r="EE14" s="27">
        <v>-45.811146842690647</v>
      </c>
      <c r="EF14" s="27">
        <v>-2.4556824095337806</v>
      </c>
      <c r="EG14" s="27">
        <v>24.994495124504056</v>
      </c>
      <c r="EH14" s="27">
        <v>11.841721098064825</v>
      </c>
      <c r="EI14" s="27">
        <v>12.278130872971483</v>
      </c>
      <c r="EJ14" s="27">
        <v>-91.622293685381294</v>
      </c>
      <c r="EK14" s="27">
        <v>12.027772661017606</v>
      </c>
      <c r="EL14" s="27">
        <v>24.133361886735571</v>
      </c>
      <c r="EM14" s="27">
        <v>-2.5963167005762391</v>
      </c>
      <c r="EN14" s="27">
        <v>421.42477526146018</v>
      </c>
      <c r="EO14" s="27">
        <v>2.500190008322396</v>
      </c>
      <c r="EP14" s="27">
        <v>654.98550154729946</v>
      </c>
      <c r="EQ14" s="27">
        <v>655.70677770551447</v>
      </c>
      <c r="ER14" s="27">
        <v>2.1777843740066012</v>
      </c>
      <c r="ES14" s="27">
        <v>646.79004394501601</v>
      </c>
      <c r="ET14" s="27">
        <v>21.790886464442782</v>
      </c>
      <c r="EU14" s="27">
        <v>677.03352244425071</v>
      </c>
      <c r="EV14" s="27">
        <v>677.03352244425071</v>
      </c>
      <c r="EW14" s="27">
        <v>10.609324517266071</v>
      </c>
      <c r="EX14" s="27">
        <v>-3.7558542226510183</v>
      </c>
      <c r="EY14" s="27">
        <v>561.2987765536426</v>
      </c>
      <c r="EZ14" s="27">
        <v>-3.7558542226510179</v>
      </c>
      <c r="FA14" s="27">
        <v>534.7949398349698</v>
      </c>
      <c r="FB14" s="27">
        <v>627.89280369844153</v>
      </c>
      <c r="FC14" s="27">
        <v>-16.078664535257786</v>
      </c>
      <c r="FD14" s="27">
        <v>-99.622293685381294</v>
      </c>
      <c r="FE14" s="27">
        <v>10697.53559508431</v>
      </c>
      <c r="FF14" s="27">
        <v>217.45210758318527</v>
      </c>
      <c r="FG14" s="27">
        <v>12.752653503366258</v>
      </c>
      <c r="FH14" s="27">
        <v>722.84187908935553</v>
      </c>
      <c r="FI14" s="27">
        <v>15.25</v>
      </c>
      <c r="FJ14" s="27">
        <v>13.014166004612715</v>
      </c>
      <c r="FK14" s="27">
        <v>16.871087220287428</v>
      </c>
      <c r="FL14" s="27">
        <v>7.5198946514540683</v>
      </c>
      <c r="FM14" s="27">
        <v>-0.3907267252646805</v>
      </c>
      <c r="FN14" s="27">
        <v>66.419961781891061</v>
      </c>
      <c r="FO14" s="27">
        <v>8.8167499096196806</v>
      </c>
      <c r="FP14" s="27">
        <v>6.5198946514540683</v>
      </c>
      <c r="FQ14" s="27">
        <v>63.107778168432247</v>
      </c>
      <c r="FR14" s="27">
        <v>5.2499602666666663</v>
      </c>
      <c r="FS14" s="27">
        <v>6.9999366666666776E-3</v>
      </c>
      <c r="FT14" s="27">
        <v>-0.17051656061992776</v>
      </c>
      <c r="FU14" s="27">
        <v>1.9302650235404952</v>
      </c>
      <c r="FV14" s="27">
        <v>2.2299965333333329</v>
      </c>
      <c r="FW14" s="27">
        <v>1.0898626114368211</v>
      </c>
      <c r="FX14" s="27">
        <v>-16.584334804730958</v>
      </c>
      <c r="FY14" s="27">
        <v>1.9802650235404953</v>
      </c>
      <c r="FZ14" s="27">
        <v>8.9350170753252859E-3</v>
      </c>
      <c r="GA14" s="27">
        <v>2.270261272798193</v>
      </c>
      <c r="GB14" s="27">
        <v>-3.5263358429575371</v>
      </c>
      <c r="GC14" s="27">
        <v>28.834652135798304</v>
      </c>
      <c r="GD14" s="27">
        <v>32.52570442538385</v>
      </c>
      <c r="GE14" s="27">
        <v>0.17739648000000025</v>
      </c>
      <c r="GF14" s="27">
        <v>478.79312680328195</v>
      </c>
      <c r="GG14" s="27">
        <v>66.439291668087705</v>
      </c>
      <c r="GH14" s="27">
        <v>478.39312680328197</v>
      </c>
      <c r="GI14" s="27">
        <v>2.1821722933509879</v>
      </c>
      <c r="GJ14" s="27">
        <v>28.834585811437488</v>
      </c>
      <c r="GK14" s="27">
        <v>8.9705387149504627</v>
      </c>
      <c r="GL14" s="27">
        <v>3.0350803888042859</v>
      </c>
      <c r="GM14" s="27">
        <v>-1.540786110384143E-2</v>
      </c>
      <c r="GN14" s="27">
        <v>2.077725788794953</v>
      </c>
      <c r="GO14" s="27">
        <v>327.02272234476987</v>
      </c>
      <c r="GP14" s="27">
        <v>5.2499602666666663</v>
      </c>
      <c r="GQ14" s="27">
        <v>0.27791267569471456</v>
      </c>
      <c r="GR14" s="27">
        <v>672.89005003437069</v>
      </c>
      <c r="GS14" s="27">
        <v>32.283702432763675</v>
      </c>
      <c r="GT14" s="27">
        <v>7.000033517651447E-3</v>
      </c>
      <c r="GU14" s="27">
        <v>0.17739647941589351</v>
      </c>
      <c r="GV14" s="27">
        <v>-99.622293685381294</v>
      </c>
      <c r="GW14" s="27">
        <v>4.3900152009294958E-2</v>
      </c>
      <c r="GX14" s="27">
        <v>14.803984647823695</v>
      </c>
      <c r="GY14" s="27">
        <v>4.332307682948807</v>
      </c>
      <c r="GZ14" s="27">
        <v>0.28999624925769774</v>
      </c>
      <c r="HA14" s="27">
        <v>0.3799962492576977</v>
      </c>
      <c r="HB14" s="27">
        <v>17.509639003415227</v>
      </c>
      <c r="HC14" s="27">
        <v>0.14846171729067897</v>
      </c>
      <c r="HD14" s="27">
        <v>0.14846171729067897</v>
      </c>
      <c r="HE14" s="27">
        <v>2.3081572220768285</v>
      </c>
      <c r="HF14" s="27">
        <v>2.3081572220768284E-2</v>
      </c>
      <c r="HG14" s="27">
        <v>-0.11540786110384144</v>
      </c>
      <c r="HH14" s="27">
        <v>-0.10540786110384144</v>
      </c>
      <c r="HI14" s="27">
        <v>2.9028846426604676E-2</v>
      </c>
      <c r="HJ14" s="27">
        <v>2.4131085255158733</v>
      </c>
      <c r="HK14" s="27">
        <v>-2.6699466666666598E-2</v>
      </c>
      <c r="HL14" s="27">
        <v>9.3299966666666664E-2</v>
      </c>
      <c r="HM14" s="27">
        <v>25.840559196144625</v>
      </c>
      <c r="HN14" s="27">
        <v>25.41431200642036</v>
      </c>
      <c r="HO14" s="27">
        <v>673.48005003437072</v>
      </c>
      <c r="HP14" s="27">
        <v>1310.9910167604971</v>
      </c>
      <c r="HQ14" s="27">
        <v>1409.9978361599458</v>
      </c>
      <c r="HR14" s="27">
        <v>652.00457973958328</v>
      </c>
      <c r="HS14" s="27">
        <v>654.00457973958328</v>
      </c>
      <c r="HT14" s="27">
        <v>737.09385446315252</v>
      </c>
      <c r="HU14" s="27">
        <v>745.98001679144954</v>
      </c>
      <c r="HV14" s="27">
        <v>671.98955723974905</v>
      </c>
      <c r="HW14" s="27">
        <v>5.5769494910081221</v>
      </c>
      <c r="HX14" s="27">
        <v>4.4198946514540687</v>
      </c>
      <c r="HY14" s="27">
        <v>-20.507864541478554</v>
      </c>
      <c r="HZ14" s="27">
        <v>649.62130083082354</v>
      </c>
      <c r="IA14" s="27">
        <v>626.00023460264845</v>
      </c>
      <c r="IB14" s="27">
        <v>11.918770818274368</v>
      </c>
      <c r="IC14" s="27">
        <v>12.196859814903695</v>
      </c>
      <c r="ID14" s="27">
        <v>96.938825554103872</v>
      </c>
      <c r="IE14" s="27">
        <v>657.57261678397879</v>
      </c>
      <c r="IF14" s="27">
        <v>94.584899732598203</v>
      </c>
      <c r="IG14" s="27">
        <v>0.26466824357669183</v>
      </c>
      <c r="IH14" s="27">
        <v>450.78086051629327</v>
      </c>
      <c r="II14" s="27">
        <v>-16.810817159055944</v>
      </c>
      <c r="IJ14" s="27">
        <v>402.25329724106979</v>
      </c>
      <c r="IK14" s="27">
        <v>17.179010172650703</v>
      </c>
      <c r="IL14" s="27">
        <v>420.61100989515251</v>
      </c>
      <c r="IM14" s="27">
        <v>402.25329724106979</v>
      </c>
      <c r="IN14" s="27">
        <v>-10.253932270739277</v>
      </c>
      <c r="IO14" s="27">
        <v>-8.253932270739277</v>
      </c>
      <c r="IP14" s="27">
        <v>403.9873059159886</v>
      </c>
      <c r="IQ14" s="27">
        <v>-1.7072458103657238</v>
      </c>
      <c r="IR14" s="27">
        <v>438.23559242051613</v>
      </c>
      <c r="IS14" s="27">
        <v>31.500536016006468</v>
      </c>
      <c r="IT14" s="27">
        <v>24.133361886735571</v>
      </c>
      <c r="IU14" s="27">
        <v>-6.1974052868524723</v>
      </c>
      <c r="IV14" s="27">
        <v>-6.0798733303454737</v>
      </c>
      <c r="IW14" s="27">
        <v>396.20502204015963</v>
      </c>
      <c r="IX14" s="27">
        <v>386.01666395555668</v>
      </c>
      <c r="IY14" s="27">
        <v>-6.7502549793004878</v>
      </c>
      <c r="IZ14" s="27">
        <v>-35.263358429575369</v>
      </c>
      <c r="JA14" s="27">
        <v>0.47698350438839343</v>
      </c>
      <c r="JB14" s="27">
        <v>4.9495079723600206</v>
      </c>
      <c r="JC14" s="27">
        <v>18.322278161738289</v>
      </c>
      <c r="JD14" s="27">
        <v>19.918584367246311</v>
      </c>
      <c r="JE14" s="27">
        <v>-6.4700335791770964</v>
      </c>
      <c r="JF14" s="27">
        <v>196.87803303569888</v>
      </c>
      <c r="JG14" s="27">
        <v>669.38014377290222</v>
      </c>
      <c r="JH14" s="27">
        <v>669.97745771790585</v>
      </c>
      <c r="JI14" s="27">
        <v>649.05519331690084</v>
      </c>
      <c r="JJ14" s="27">
        <v>658.96466297474478</v>
      </c>
      <c r="JK14" s="27">
        <v>613.70677770551447</v>
      </c>
      <c r="JL14" s="27">
        <v>664.42960612522506</v>
      </c>
      <c r="JM14" s="27">
        <v>1.9799664208229033</v>
      </c>
      <c r="JN14" s="27">
        <v>22.077904475265964</v>
      </c>
      <c r="JO14" s="27">
        <v>667.45010834811001</v>
      </c>
      <c r="JP14" s="27">
        <v>22.255346221586123</v>
      </c>
      <c r="JQ14" s="27">
        <v>22.255346221586123</v>
      </c>
      <c r="JR14" s="27">
        <v>655.3348540293282</v>
      </c>
      <c r="JS14" s="27">
        <v>2224.0130847330729</v>
      </c>
      <c r="JT14" s="27">
        <v>1548.1796282155026</v>
      </c>
      <c r="JU14" s="27">
        <v>700.9158925711256</v>
      </c>
      <c r="JV14" s="27">
        <v>702.96640824427107</v>
      </c>
      <c r="JW14" s="27">
        <v>35.994904340745386</v>
      </c>
      <c r="JX14" s="27">
        <v>34.4711179081593</v>
      </c>
      <c r="JY14" s="27">
        <v>30.994904340745386</v>
      </c>
      <c r="JZ14" s="27">
        <v>-1.9999646999113363</v>
      </c>
      <c r="KA14" s="27">
        <v>32.485704425383851</v>
      </c>
      <c r="KB14" s="27">
        <v>-25.750218508402536</v>
      </c>
      <c r="KC14" s="27">
        <v>22.255246339287655</v>
      </c>
      <c r="KD14" s="27">
        <v>214.3081618024157</v>
      </c>
      <c r="KE14" s="27">
        <v>22.255246339287655</v>
      </c>
      <c r="KF14" s="27">
        <v>-209.24410298767089</v>
      </c>
      <c r="KG14" s="27">
        <v>68.935200164067851</v>
      </c>
      <c r="KH14" s="27">
        <v>43.450983943176283</v>
      </c>
      <c r="KI14" s="27">
        <v>4.1217648604325268</v>
      </c>
      <c r="KJ14" s="27">
        <v>4.1217648604325268</v>
      </c>
      <c r="KK14" s="27">
        <v>327.1227223447699</v>
      </c>
      <c r="KL14" s="27">
        <v>281.54223571496976</v>
      </c>
      <c r="KM14" s="27">
        <v>386.62330672957802</v>
      </c>
      <c r="KN14" s="27">
        <v>560.98001679144954</v>
      </c>
      <c r="KO14" s="27">
        <v>827.00598270833348</v>
      </c>
      <c r="KP14" s="27">
        <v>1485.5388076291674</v>
      </c>
      <c r="KQ14" s="27">
        <v>51.01061401346503</v>
      </c>
      <c r="KR14" s="27">
        <v>52.668458968902641</v>
      </c>
      <c r="KS14" s="27">
        <v>-2.0507864541478553</v>
      </c>
      <c r="KT14" s="27">
        <v>-4.2334408554043463</v>
      </c>
      <c r="KU14" s="27">
        <v>-4.2334408554043463</v>
      </c>
      <c r="KV14" s="27">
        <v>411.5170467311641</v>
      </c>
      <c r="KW14" s="27">
        <v>-2.0507864541478553</v>
      </c>
      <c r="KX14" s="27">
        <v>-2.9692846216187432</v>
      </c>
      <c r="KY14" s="27">
        <v>26.466824357669186</v>
      </c>
      <c r="KZ14" s="27">
        <v>14.000005197337266</v>
      </c>
      <c r="LA14" s="27">
        <v>379.26504488180791</v>
      </c>
      <c r="LB14" s="27">
        <v>398.02688322352134</v>
      </c>
      <c r="LC14" s="27">
        <v>12.992527707061765</v>
      </c>
      <c r="LD14" s="27">
        <v>-5.152067797985902</v>
      </c>
      <c r="LE14" s="27">
        <v>-32.947589901326189</v>
      </c>
      <c r="LF14" s="27">
        <v>85.096548895815303</v>
      </c>
      <c r="LG14" s="27">
        <v>16.871087220287428</v>
      </c>
      <c r="LH14" s="27">
        <v>8.2169835043883932</v>
      </c>
      <c r="LI14" s="27">
        <v>17.822278161738289</v>
      </c>
      <c r="LJ14" s="27">
        <v>15.386998077215663</v>
      </c>
      <c r="LK14" s="27">
        <v>31.400536016006466</v>
      </c>
      <c r="LL14" s="27">
        <v>654.98550154729946</v>
      </c>
      <c r="LM14" s="27">
        <v>-1.450012189200143</v>
      </c>
      <c r="LN14" s="27">
        <v>88.15839607393842</v>
      </c>
      <c r="LO14" s="27">
        <v>9.1502396970885691</v>
      </c>
      <c r="LP14" s="27">
        <v>9.1502396970885691</v>
      </c>
      <c r="LQ14" s="27">
        <v>31.082613146879407</v>
      </c>
      <c r="LR14" s="27">
        <v>-145.43417909749348</v>
      </c>
      <c r="LS14" s="27">
        <v>-2.4556824095337801</v>
      </c>
      <c r="LT14" s="27">
        <v>27.466824357669186</v>
      </c>
      <c r="LU14" s="27">
        <v>9.3140072363731807</v>
      </c>
      <c r="LV14" s="28">
        <v>11.277261422467836</v>
      </c>
      <c r="LW14" s="28">
        <v>1.8999664208229032</v>
      </c>
      <c r="LX14" s="28">
        <v>12.310542822689257</v>
      </c>
      <c r="LY14" s="28">
        <v>2.8999835043883935</v>
      </c>
      <c r="LZ14" s="28">
        <v>0.99999360294342032</v>
      </c>
      <c r="MA14" s="28">
        <v>421.66408477570889</v>
      </c>
      <c r="MB14" s="28">
        <v>63.023780756750888</v>
      </c>
      <c r="MC14" s="28">
        <v>1.4886293730798916</v>
      </c>
      <c r="MD14" s="28">
        <v>481.77188939803074</v>
      </c>
      <c r="ME14" s="28">
        <v>85.05650944349712</v>
      </c>
      <c r="MF14" s="28">
        <v>85.096548895815289</v>
      </c>
      <c r="MG14" s="28">
        <v>4.8569835043883938</v>
      </c>
      <c r="MH14" s="28">
        <v>-44.36648044993769</v>
      </c>
      <c r="MI14" s="28">
        <v>83.270450947194846</v>
      </c>
      <c r="MJ14" s="28">
        <v>5.0015333575246256E-2</v>
      </c>
      <c r="MK14" s="28">
        <v>76.557634298112831</v>
      </c>
      <c r="ML14" s="28">
        <v>76.672205408169589</v>
      </c>
      <c r="MM14" s="28">
        <v>77.646169622655606</v>
      </c>
      <c r="MN14" s="28">
        <v>623.70677770551447</v>
      </c>
      <c r="MO14" s="28">
        <v>686.04725400585028</v>
      </c>
      <c r="MP14" s="28">
        <v>18.047518705265183</v>
      </c>
      <c r="MQ14" s="28">
        <v>1.4626191351954353E-2</v>
      </c>
      <c r="MR14" s="28">
        <v>13.506019846277722</v>
      </c>
      <c r="MS14" s="28">
        <v>58.400615000000002</v>
      </c>
      <c r="MT14" s="28">
        <v>30.087766553898199</v>
      </c>
      <c r="MU14" s="28">
        <v>9.0496709777109274E-2</v>
      </c>
      <c r="MV14" s="28">
        <v>1.9502650235404952</v>
      </c>
      <c r="MW14" s="28">
        <v>35.263358429575369</v>
      </c>
      <c r="MX14" s="28">
        <v>2.2735902772948782</v>
      </c>
      <c r="MY14" s="28">
        <v>0.15999382306039334</v>
      </c>
      <c r="MZ14" s="28">
        <v>1.9502445463821139</v>
      </c>
      <c r="NA14" s="28">
        <v>1.5330034953100662E-2</v>
      </c>
      <c r="NB14" s="28">
        <v>64.180540582336633</v>
      </c>
      <c r="NC14" s="28">
        <v>53.603925172211873</v>
      </c>
      <c r="ND14" s="28">
        <v>0.89087244152192491</v>
      </c>
      <c r="NE14" s="28">
        <v>10.915397606797296</v>
      </c>
    </row>
    <row r="15" spans="1:369" x14ac:dyDescent="0.25">
      <c r="A15" s="1"/>
      <c r="B15" s="26">
        <v>45962</v>
      </c>
      <c r="C15" s="27">
        <v>23.530198232278305</v>
      </c>
      <c r="D15" s="27">
        <v>28.332952336163228</v>
      </c>
      <c r="E15" s="27">
        <v>54.372668622500441</v>
      </c>
      <c r="F15" s="27">
        <v>54.372668622500441</v>
      </c>
      <c r="G15" s="27">
        <v>25.217461300717162</v>
      </c>
      <c r="H15" s="27">
        <v>16.359169044752068</v>
      </c>
      <c r="I15" s="27">
        <v>39.161233981580239</v>
      </c>
      <c r="J15" s="27">
        <v>198.52931713200954</v>
      </c>
      <c r="K15" s="27">
        <v>204.22192247983284</v>
      </c>
      <c r="L15" s="27">
        <v>25.747500248453225</v>
      </c>
      <c r="M15" s="27">
        <v>34.930934871351425</v>
      </c>
      <c r="N15" s="27">
        <v>26.542938068033351</v>
      </c>
      <c r="O15" s="27">
        <v>22.909149800226569</v>
      </c>
      <c r="P15" s="27">
        <v>22.909149800226569</v>
      </c>
      <c r="Q15" s="27">
        <v>1.6958730102798314</v>
      </c>
      <c r="R15" s="27">
        <v>1.9999095999999954</v>
      </c>
      <c r="S15" s="27">
        <v>2.1499807999999905</v>
      </c>
      <c r="T15" s="27">
        <v>2.3000998000000239</v>
      </c>
      <c r="U15" s="27">
        <v>-9.0398450816167646</v>
      </c>
      <c r="V15" s="27">
        <v>-5.6917112228310067</v>
      </c>
      <c r="W15" s="27">
        <v>-1.9969118122916046E-2</v>
      </c>
      <c r="X15" s="27">
        <v>1134.9098299105306</v>
      </c>
      <c r="Y15" s="27">
        <v>1.7792935312452838</v>
      </c>
      <c r="Z15" s="27">
        <v>1.7489320695485984</v>
      </c>
      <c r="AA15" s="27">
        <v>1.0870004999818701</v>
      </c>
      <c r="AB15" s="27">
        <v>1.0870004999818701</v>
      </c>
      <c r="AC15" s="27">
        <v>1.0505641196946498</v>
      </c>
      <c r="AD15" s="27">
        <v>1.0505641196946498</v>
      </c>
      <c r="AE15" s="27">
        <v>26.206621358848654</v>
      </c>
      <c r="AF15" s="27">
        <v>30.206621358848654</v>
      </c>
      <c r="AG15" s="27">
        <v>0.19718509041726762</v>
      </c>
      <c r="AH15" s="27">
        <v>-20.246521194265259</v>
      </c>
      <c r="AI15" s="27">
        <v>3.5621771554466131</v>
      </c>
      <c r="AJ15" s="27">
        <v>3.0389320695485984</v>
      </c>
      <c r="AK15" s="27">
        <v>57.3738241532686</v>
      </c>
      <c r="AL15" s="27">
        <v>1.7689320695485984</v>
      </c>
      <c r="AM15" s="27">
        <v>-0.10499744999999985</v>
      </c>
      <c r="AN15" s="27">
        <v>3.8209721051834832E-3</v>
      </c>
      <c r="AO15" s="27">
        <v>-9.3534381348911691E-2</v>
      </c>
      <c r="AP15" s="27">
        <v>-9.4844961798375621E-2</v>
      </c>
      <c r="AQ15" s="27">
        <v>-2.6859034333801288</v>
      </c>
      <c r="AR15" s="27">
        <v>17.812599260000002</v>
      </c>
      <c r="AS15" s="27">
        <v>-0.25999427999999997</v>
      </c>
      <c r="AT15" s="27">
        <v>27.70111217934625</v>
      </c>
      <c r="AU15" s="27">
        <v>0.15249745000000003</v>
      </c>
      <c r="AV15" s="27">
        <v>-0.10784737602022595</v>
      </c>
      <c r="AW15" s="27">
        <v>5.0558141219366436E-3</v>
      </c>
      <c r="AX15" s="27">
        <v>0.15946793424609784</v>
      </c>
      <c r="AY15" s="27">
        <v>1.9662371783034194</v>
      </c>
      <c r="AZ15" s="27">
        <v>-8.9780606147941722</v>
      </c>
      <c r="BA15" s="27">
        <v>1.9962100030487806</v>
      </c>
      <c r="BB15" s="27">
        <v>-0.24878926545739197</v>
      </c>
      <c r="BC15" s="27">
        <v>10.030836515998887</v>
      </c>
      <c r="BD15" s="27">
        <v>72.690776186875752</v>
      </c>
      <c r="BE15" s="27">
        <v>461.5866290367332</v>
      </c>
      <c r="BF15" s="27">
        <v>-2.6859034333801288</v>
      </c>
      <c r="BG15" s="27">
        <v>6.1910596130780897</v>
      </c>
      <c r="BH15" s="27">
        <v>2.2198482835422197</v>
      </c>
      <c r="BI15" s="27">
        <v>16.342164226773214</v>
      </c>
      <c r="BJ15" s="27">
        <v>14.095909796610126</v>
      </c>
      <c r="BK15" s="27">
        <v>195.90336514093346</v>
      </c>
      <c r="BL15" s="27">
        <v>-0.27878926545739197</v>
      </c>
      <c r="BM15" s="27">
        <v>57.440988990796647</v>
      </c>
      <c r="BN15" s="27">
        <v>2.1556779372948784</v>
      </c>
      <c r="BO15" s="27">
        <v>-0.10785109839660002</v>
      </c>
      <c r="BP15" s="27">
        <v>-0.10999744999999986</v>
      </c>
      <c r="BQ15" s="27">
        <v>90.82214856976951</v>
      </c>
      <c r="BR15" s="27">
        <v>1.9870583040000001</v>
      </c>
      <c r="BS15" s="27">
        <v>9.4329232769176943E-2</v>
      </c>
      <c r="BT15" s="27">
        <v>-38.781970243685869</v>
      </c>
      <c r="BU15" s="27">
        <v>-1.131503526333008</v>
      </c>
      <c r="BV15" s="27">
        <v>461.23662903673318</v>
      </c>
      <c r="BW15" s="27">
        <v>71.70094253326036</v>
      </c>
      <c r="BX15" s="27">
        <v>11.175630308199921</v>
      </c>
      <c r="BY15" s="27">
        <v>583.99942694511208</v>
      </c>
      <c r="BZ15" s="27">
        <v>24.499999735190777</v>
      </c>
      <c r="CA15" s="27">
        <v>385.945306796696</v>
      </c>
      <c r="CB15" s="27">
        <v>-5.7272289199409299</v>
      </c>
      <c r="CC15" s="27">
        <v>-20.979064454345707</v>
      </c>
      <c r="CD15" s="27">
        <v>-7.8521564079050341</v>
      </c>
      <c r="CE15" s="27">
        <v>-20.9790644543457</v>
      </c>
      <c r="CF15" s="27">
        <v>80.542833538964473</v>
      </c>
      <c r="CG15" s="27">
        <v>80.542833538964473</v>
      </c>
      <c r="CH15" s="27">
        <v>80.236027117994723</v>
      </c>
      <c r="CI15" s="27">
        <v>374.34342760514551</v>
      </c>
      <c r="CJ15" s="27">
        <v>80.542833538964473</v>
      </c>
      <c r="CK15" s="27">
        <v>71.50984683995118</v>
      </c>
      <c r="CL15" s="27">
        <v>542.9405019004372</v>
      </c>
      <c r="CM15" s="27">
        <v>497.9405019004372</v>
      </c>
      <c r="CN15" s="27">
        <v>17.850000000000005</v>
      </c>
      <c r="CO15" s="27">
        <v>-7.4874828568297227</v>
      </c>
      <c r="CP15" s="27">
        <v>391.56980738941326</v>
      </c>
      <c r="CQ15" s="27">
        <v>13.250725000000008</v>
      </c>
      <c r="CR15" s="27">
        <v>440.29054825276813</v>
      </c>
      <c r="CS15" s="27">
        <v>10.602175725861111</v>
      </c>
      <c r="CT15" s="27">
        <v>10.784227006047765</v>
      </c>
      <c r="CU15" s="27">
        <v>666.69998067658503</v>
      </c>
      <c r="CV15" s="27">
        <v>23.102602818143911</v>
      </c>
      <c r="CW15" s="27">
        <v>652.8976551446882</v>
      </c>
      <c r="CX15" s="27">
        <v>-0.10999744999999986</v>
      </c>
      <c r="CY15" s="27">
        <v>1.8101438245889019</v>
      </c>
      <c r="CZ15" s="27">
        <v>-0.10237379249999992</v>
      </c>
      <c r="DA15" s="27">
        <v>1.6589320695485983</v>
      </c>
      <c r="DB15" s="27">
        <v>2.1364318279952998</v>
      </c>
      <c r="DC15" s="27">
        <v>2.1501199999999674</v>
      </c>
      <c r="DD15" s="27">
        <v>1.819939400000014</v>
      </c>
      <c r="DE15" s="27">
        <v>2.0556779372948784</v>
      </c>
      <c r="DF15" s="27">
        <v>-8.4998399999999932E-2</v>
      </c>
      <c r="DG15" s="27">
        <v>1.8999487999999838</v>
      </c>
      <c r="DH15" s="27">
        <v>2.0499050000000021</v>
      </c>
      <c r="DI15" s="27">
        <v>40.61496073559902</v>
      </c>
      <c r="DJ15" s="27">
        <v>40.414360735599026</v>
      </c>
      <c r="DK15" s="27">
        <v>404.14360735599018</v>
      </c>
      <c r="DL15" s="27">
        <v>221.7816877316923</v>
      </c>
      <c r="DM15" s="27">
        <v>41.11646073559902</v>
      </c>
      <c r="DN15" s="27">
        <v>632.52494868566112</v>
      </c>
      <c r="DO15" s="27">
        <v>-16.0966048700976</v>
      </c>
      <c r="DP15" s="27">
        <v>395.26066893499882</v>
      </c>
      <c r="DQ15" s="27">
        <v>374.64107287648932</v>
      </c>
      <c r="DR15" s="27">
        <v>594.94438288273182</v>
      </c>
      <c r="DS15" s="27">
        <v>667.81454837326635</v>
      </c>
      <c r="DT15" s="27">
        <v>666.96792195666205</v>
      </c>
      <c r="DU15" s="27">
        <v>666.96792195666171</v>
      </c>
      <c r="DV15" s="27">
        <v>703.28341877598382</v>
      </c>
      <c r="DW15" s="27">
        <v>8.850556089673125</v>
      </c>
      <c r="DX15" s="27">
        <v>13.750205000000006</v>
      </c>
      <c r="DY15" s="27">
        <v>21.896205993450511</v>
      </c>
      <c r="DZ15" s="27">
        <v>5.047761658961945</v>
      </c>
      <c r="EA15" s="27">
        <v>719.28341877598382</v>
      </c>
      <c r="EB15" s="27">
        <v>24.70111217934625</v>
      </c>
      <c r="EC15" s="27">
        <v>23.069059607489539</v>
      </c>
      <c r="ED15" s="27">
        <v>10.359169044752068</v>
      </c>
      <c r="EE15" s="27">
        <v>-41.549896530781076</v>
      </c>
      <c r="EF15" s="27">
        <v>-0.78452206455233187</v>
      </c>
      <c r="EG15" s="27">
        <v>24.374772006973515</v>
      </c>
      <c r="EH15" s="27">
        <v>9.2173363067199858</v>
      </c>
      <c r="EI15" s="27">
        <v>9.5297579093960163</v>
      </c>
      <c r="EJ15" s="27">
        <v>-83.099793061562153</v>
      </c>
      <c r="EK15" s="27">
        <v>12.028070059492471</v>
      </c>
      <c r="EL15" s="27">
        <v>22.372294935397697</v>
      </c>
      <c r="EM15" s="27">
        <v>-3.3297481461499308</v>
      </c>
      <c r="EN15" s="27">
        <v>414.66110193377972</v>
      </c>
      <c r="EO15" s="27">
        <v>2.4998999999999962</v>
      </c>
      <c r="EP15" s="27">
        <v>629.21665129436678</v>
      </c>
      <c r="EQ15" s="27">
        <v>629.71009542280035</v>
      </c>
      <c r="ER15" s="27">
        <v>2.1435934693757446</v>
      </c>
      <c r="ES15" s="27">
        <v>619.71154345880893</v>
      </c>
      <c r="ET15" s="27">
        <v>21.375922248423251</v>
      </c>
      <c r="EU15" s="27">
        <v>668.02128994643658</v>
      </c>
      <c r="EV15" s="27">
        <v>668.02128994643658</v>
      </c>
      <c r="EW15" s="27">
        <v>10.729885783806992</v>
      </c>
      <c r="EX15" s="27">
        <v>-3.8905440487119471</v>
      </c>
      <c r="EY15" s="27">
        <v>560.24968797998019</v>
      </c>
      <c r="EZ15" s="27">
        <v>-3.9010715365898196</v>
      </c>
      <c r="FA15" s="27">
        <v>526.55068523129148</v>
      </c>
      <c r="FB15" s="27">
        <v>597.43417718493401</v>
      </c>
      <c r="FC15" s="27">
        <v>-16.107847376020224</v>
      </c>
      <c r="FD15" s="27">
        <v>-91.099793061562153</v>
      </c>
      <c r="FE15" s="27">
        <v>10572.384799514159</v>
      </c>
      <c r="FF15" s="27">
        <v>212.06051646066956</v>
      </c>
      <c r="FG15" s="27">
        <v>13.252194396361471</v>
      </c>
      <c r="FH15" s="27">
        <v>720.03120447753906</v>
      </c>
      <c r="FI15" s="27">
        <v>15.25</v>
      </c>
      <c r="FJ15" s="27">
        <v>13.62921694057334</v>
      </c>
      <c r="FK15" s="27">
        <v>16.859169044752068</v>
      </c>
      <c r="FL15" s="27">
        <v>8.1477616589619455</v>
      </c>
      <c r="FM15" s="27">
        <v>-0.8815576790803562</v>
      </c>
      <c r="FN15" s="27">
        <v>65.527459789480474</v>
      </c>
      <c r="FO15" s="27">
        <v>8.5969350569966938</v>
      </c>
      <c r="FP15" s="27">
        <v>7.1477616589619455</v>
      </c>
      <c r="FQ15" s="27">
        <v>62.553805253687635</v>
      </c>
      <c r="FR15" s="27">
        <v>5.25</v>
      </c>
      <c r="FS15" s="27">
        <v>6.999980000000002E-3</v>
      </c>
      <c r="FT15" s="27">
        <v>-0.16718509041726762</v>
      </c>
      <c r="FU15" s="27">
        <v>1.8589320695485985</v>
      </c>
      <c r="FV15" s="27">
        <v>2.2299939999999996</v>
      </c>
      <c r="FW15" s="27">
        <v>1.0898904298805425</v>
      </c>
      <c r="FX15" s="27">
        <v>-16.0966048700976</v>
      </c>
      <c r="FY15" s="27">
        <v>1.9089320695485985</v>
      </c>
      <c r="FZ15" s="27">
        <v>-0.10106414959134077</v>
      </c>
      <c r="GA15" s="27">
        <v>2.2610390541476004</v>
      </c>
      <c r="GB15" s="27">
        <v>-3.6328859427907809</v>
      </c>
      <c r="GC15" s="27">
        <v>28.387760039388532</v>
      </c>
      <c r="GD15" s="27">
        <v>36.660433424394526</v>
      </c>
      <c r="GE15" s="27">
        <v>0.19289194800000012</v>
      </c>
      <c r="GF15" s="27">
        <v>475.47410370350968</v>
      </c>
      <c r="GG15" s="27">
        <v>65.49464403594672</v>
      </c>
      <c r="GH15" s="27">
        <v>475.07410370350971</v>
      </c>
      <c r="GI15" s="27">
        <v>2.3840758547777909</v>
      </c>
      <c r="GJ15" s="27">
        <v>28.387719284550272</v>
      </c>
      <c r="GK15" s="27">
        <v>8.9519254488500462</v>
      </c>
      <c r="GL15" s="27">
        <v>2.5636005092366894</v>
      </c>
      <c r="GM15" s="27">
        <v>-1.3311858915170977E-2</v>
      </c>
      <c r="GN15" s="27">
        <v>1.9311286711802602</v>
      </c>
      <c r="GO15" s="27">
        <v>325.80588833948684</v>
      </c>
      <c r="GP15" s="27">
        <v>5.25</v>
      </c>
      <c r="GQ15" s="27">
        <v>0.27002717525463882</v>
      </c>
      <c r="GR15" s="27">
        <v>664.43270689262147</v>
      </c>
      <c r="GS15" s="27">
        <v>31.861899559573697</v>
      </c>
      <c r="GT15" s="27">
        <v>6.9999801904335615E-3</v>
      </c>
      <c r="GU15" s="27">
        <v>0.19289194871664056</v>
      </c>
      <c r="GV15" s="27">
        <v>-91.099793061562153</v>
      </c>
      <c r="GW15" s="27">
        <v>7.6192335602168301E-2</v>
      </c>
      <c r="GX15" s="27">
        <v>12.767175643698071</v>
      </c>
      <c r="GY15" s="27">
        <v>7.7266369201627843</v>
      </c>
      <c r="GZ15" s="27">
        <v>0.35210698459900192</v>
      </c>
      <c r="HA15" s="27">
        <v>0.44210698459900188</v>
      </c>
      <c r="HB15" s="27">
        <v>16.376713629551581</v>
      </c>
      <c r="HC15" s="27">
        <v>0.1484607504485928</v>
      </c>
      <c r="HD15" s="27">
        <v>0.1484607504485928</v>
      </c>
      <c r="HE15" s="27">
        <v>2.2662371783034194</v>
      </c>
      <c r="HF15" s="27">
        <v>2.2662371783034194E-2</v>
      </c>
      <c r="HG15" s="27">
        <v>-0.11331185891517098</v>
      </c>
      <c r="HH15" s="27">
        <v>-0.10331185891517099</v>
      </c>
      <c r="HI15" s="27">
        <v>-6.9969118122916049E-2</v>
      </c>
      <c r="HJ15" s="27">
        <v>2.361983578212504</v>
      </c>
      <c r="HK15" s="27">
        <v>-5.5699559999999988E-2</v>
      </c>
      <c r="HL15" s="27">
        <v>6.4300560000000034E-2</v>
      </c>
      <c r="HM15" s="27">
        <v>25.437085998566761</v>
      </c>
      <c r="HN15" s="27">
        <v>25.023180974160152</v>
      </c>
      <c r="HO15" s="27">
        <v>665.0227068926215</v>
      </c>
      <c r="HP15" s="27">
        <v>1300.2447768137658</v>
      </c>
      <c r="HQ15" s="27">
        <v>1398.8198880261098</v>
      </c>
      <c r="HR15" s="27">
        <v>646.00021574894993</v>
      </c>
      <c r="HS15" s="27">
        <v>648.00021574894993</v>
      </c>
      <c r="HT15" s="27">
        <v>733.4484746333585</v>
      </c>
      <c r="HU15" s="27">
        <v>743.01590291067282</v>
      </c>
      <c r="HV15" s="27">
        <v>659.28341877598382</v>
      </c>
      <c r="HW15" s="27">
        <v>7.6845031806778934</v>
      </c>
      <c r="HX15" s="27">
        <v>5.047761658961945</v>
      </c>
      <c r="HY15" s="27">
        <v>-24.246521194265259</v>
      </c>
      <c r="HZ15" s="27">
        <v>618.98367695606771</v>
      </c>
      <c r="IA15" s="27">
        <v>624.03190733896247</v>
      </c>
      <c r="IB15" s="27">
        <v>9.1526726892435324</v>
      </c>
      <c r="IC15" s="27">
        <v>9.4343150503043347</v>
      </c>
      <c r="ID15" s="27">
        <v>74.528507939311964</v>
      </c>
      <c r="IE15" s="27">
        <v>632.52494868566134</v>
      </c>
      <c r="IF15" s="27">
        <v>84.04873416668481</v>
      </c>
      <c r="IG15" s="27">
        <v>0.26986260310587062</v>
      </c>
      <c r="IH15" s="27">
        <v>446.74768170494139</v>
      </c>
      <c r="II15" s="27">
        <v>-18.195759010917129</v>
      </c>
      <c r="IJ15" s="27">
        <v>395.26066893499876</v>
      </c>
      <c r="IK15" s="27">
        <v>16.910570702853118</v>
      </c>
      <c r="IL15" s="27">
        <v>415.16797120782041</v>
      </c>
      <c r="IM15" s="27">
        <v>395.26066893499876</v>
      </c>
      <c r="IN15" s="27">
        <v>-12.12326059713263</v>
      </c>
      <c r="IO15" s="27">
        <v>-10.12326059713263</v>
      </c>
      <c r="IP15" s="27">
        <v>397.24879343766497</v>
      </c>
      <c r="IQ15" s="27">
        <v>-1.9510920910338174</v>
      </c>
      <c r="IR15" s="27">
        <v>432.85686094469685</v>
      </c>
      <c r="IS15" s="27">
        <v>31.500000000000007</v>
      </c>
      <c r="IT15" s="27">
        <v>22.372294935397715</v>
      </c>
      <c r="IU15" s="27">
        <v>-6.5116411690588034</v>
      </c>
      <c r="IV15" s="27">
        <v>-6.5116411690588034</v>
      </c>
      <c r="IW15" s="27">
        <v>391.56980738941326</v>
      </c>
      <c r="IX15" s="27">
        <v>381.10844012496005</v>
      </c>
      <c r="IY15" s="27">
        <v>-6.5002149999999972</v>
      </c>
      <c r="IZ15" s="27">
        <v>-36.328859427907808</v>
      </c>
      <c r="JA15" s="27">
        <v>0.47686087823353418</v>
      </c>
      <c r="JB15" s="27">
        <v>4.998405081255318</v>
      </c>
      <c r="JC15" s="27">
        <v>17.70111217934625</v>
      </c>
      <c r="JD15" s="27">
        <v>18.930057198205049</v>
      </c>
      <c r="JE15" s="27">
        <v>-6.4700447455632588</v>
      </c>
      <c r="JF15" s="27">
        <v>190.84792247805481</v>
      </c>
      <c r="JG15" s="27">
        <v>658.51859800385921</v>
      </c>
      <c r="JH15" s="27">
        <v>656.76040304325284</v>
      </c>
      <c r="JI15" s="27">
        <v>638.71074862717956</v>
      </c>
      <c r="JJ15" s="27">
        <v>646.95109514974695</v>
      </c>
      <c r="JK15" s="27">
        <v>587.71009542280035</v>
      </c>
      <c r="JL15" s="27">
        <v>651.25823592961467</v>
      </c>
      <c r="JM15" s="27">
        <v>1.9799552544367405</v>
      </c>
      <c r="JN15" s="27">
        <v>21.069059607489539</v>
      </c>
      <c r="JO15" s="27">
        <v>654.30979588332468</v>
      </c>
      <c r="JP15" s="27">
        <v>21.20653452718863</v>
      </c>
      <c r="JQ15" s="27">
        <v>21.20653452718863</v>
      </c>
      <c r="JR15" s="27">
        <v>630.24169667646458</v>
      </c>
      <c r="JS15" s="27">
        <v>2213.1681416601564</v>
      </c>
      <c r="JT15" s="27">
        <v>1562.4106963746392</v>
      </c>
      <c r="JU15" s="27">
        <v>694.05880723840198</v>
      </c>
      <c r="JV15" s="27">
        <v>696.06988014411684</v>
      </c>
      <c r="JW15" s="27">
        <v>35.499999735190777</v>
      </c>
      <c r="JX15" s="27">
        <v>38.600728275205931</v>
      </c>
      <c r="JY15" s="27">
        <v>30.499999735190777</v>
      </c>
      <c r="JZ15" s="27">
        <v>-2.0000350000000084</v>
      </c>
      <c r="KA15" s="27">
        <v>36.620433424394527</v>
      </c>
      <c r="KB15" s="27">
        <v>-27.919317359619114</v>
      </c>
      <c r="KC15" s="27">
        <v>21.874186979021641</v>
      </c>
      <c r="KD15" s="27">
        <v>207.80399662388052</v>
      </c>
      <c r="KE15" s="27">
        <v>21.206621358848654</v>
      </c>
      <c r="KF15" s="27">
        <v>-202.14386360870361</v>
      </c>
      <c r="KG15" s="27">
        <v>69.467413830125878</v>
      </c>
      <c r="KH15" s="27">
        <v>46.450305736007692</v>
      </c>
      <c r="KI15" s="27">
        <v>3.8864346110673558</v>
      </c>
      <c r="KJ15" s="27">
        <v>3.8864346110673558</v>
      </c>
      <c r="KK15" s="27">
        <v>325.90588833948686</v>
      </c>
      <c r="KL15" s="27">
        <v>277.51318812649316</v>
      </c>
      <c r="KM15" s="27">
        <v>381.7094865542719</v>
      </c>
      <c r="KN15" s="27">
        <v>559.01590291067282</v>
      </c>
      <c r="KO15" s="27">
        <v>818.51585775474496</v>
      </c>
      <c r="KP15" s="27">
        <v>1470.5269665138017</v>
      </c>
      <c r="KQ15" s="27">
        <v>53.008777585445884</v>
      </c>
      <c r="KR15" s="27">
        <v>54.731562856972872</v>
      </c>
      <c r="KS15" s="27">
        <v>-2.424652119426526</v>
      </c>
      <c r="KT15" s="27">
        <v>-4.5499979156296284</v>
      </c>
      <c r="KU15" s="27">
        <v>-4.5499979156296284</v>
      </c>
      <c r="KV15" s="27">
        <v>406.74789718110873</v>
      </c>
      <c r="KW15" s="27">
        <v>-2.424652119426526</v>
      </c>
      <c r="KX15" s="27">
        <v>-2.7574667141849534</v>
      </c>
      <c r="KY15" s="27">
        <v>26.98626031058706</v>
      </c>
      <c r="KZ15" s="27">
        <v>13.500234613230829</v>
      </c>
      <c r="LA15" s="27">
        <v>374.64107287648932</v>
      </c>
      <c r="LB15" s="27">
        <v>395.24898314778972</v>
      </c>
      <c r="LC15" s="27">
        <v>13.975488382859094</v>
      </c>
      <c r="LD15" s="27">
        <v>-4.8831318007407258</v>
      </c>
      <c r="LE15" s="27">
        <v>-30.185560993484327</v>
      </c>
      <c r="LF15" s="27">
        <v>84.049011101658877</v>
      </c>
      <c r="LG15" s="27">
        <v>16.859169044752068</v>
      </c>
      <c r="LH15" s="27">
        <v>8.2168608782335344</v>
      </c>
      <c r="LI15" s="27">
        <v>17.20111217934625</v>
      </c>
      <c r="LJ15" s="27">
        <v>16.016543729330561</v>
      </c>
      <c r="LK15" s="27">
        <v>31.400000000000006</v>
      </c>
      <c r="LL15" s="27">
        <v>629.21665129436678</v>
      </c>
      <c r="LM15" s="27">
        <v>-0.81353693942206351</v>
      </c>
      <c r="LN15" s="27">
        <v>90.82214856976951</v>
      </c>
      <c r="LO15" s="27">
        <v>9.1621839034417807</v>
      </c>
      <c r="LP15" s="27">
        <v>9.1621839034417807</v>
      </c>
      <c r="LQ15" s="27">
        <v>32.018136372298535</v>
      </c>
      <c r="LR15" s="27">
        <v>-140.06920700073238</v>
      </c>
      <c r="LS15" s="27">
        <v>-0.84764648808489318</v>
      </c>
      <c r="LT15" s="27">
        <v>27.98626031058706</v>
      </c>
      <c r="LU15" s="27">
        <v>8.2188101150581847</v>
      </c>
      <c r="LV15" s="28">
        <v>10.191896701513874</v>
      </c>
      <c r="LW15" s="28">
        <v>1.8999552544367404</v>
      </c>
      <c r="LX15" s="28">
        <v>11.229633913070575</v>
      </c>
      <c r="LY15" s="28">
        <v>2.8998608782335342</v>
      </c>
      <c r="LZ15" s="28">
        <v>1</v>
      </c>
      <c r="MA15" s="28">
        <v>418.34342760514551</v>
      </c>
      <c r="MB15" s="28">
        <v>62.729147243741323</v>
      </c>
      <c r="MC15" s="28">
        <v>1.7527423875847841</v>
      </c>
      <c r="MD15" s="28">
        <v>480.35641582380947</v>
      </c>
      <c r="ME15" s="28">
        <v>83.785530504746163</v>
      </c>
      <c r="MF15" s="28">
        <v>84.049011101658877</v>
      </c>
      <c r="MG15" s="28">
        <v>4.8568608782335341</v>
      </c>
      <c r="MH15" s="28">
        <v>-43.746136260631374</v>
      </c>
      <c r="MI15" s="28">
        <v>82.881018366727346</v>
      </c>
      <c r="MJ15" s="28">
        <v>0.92267484329545324</v>
      </c>
      <c r="MK15" s="28">
        <v>75.000094696650677</v>
      </c>
      <c r="ML15" s="28">
        <v>75.037788348287791</v>
      </c>
      <c r="MM15" s="28">
        <v>76.012337445089756</v>
      </c>
      <c r="MN15" s="28">
        <v>597.71009542280035</v>
      </c>
      <c r="MO15" s="28">
        <v>673.0965920987253</v>
      </c>
      <c r="MP15" s="28">
        <v>18.292313938178577</v>
      </c>
      <c r="MQ15" s="28">
        <v>-9.2688087619093765E-2</v>
      </c>
      <c r="MR15" s="28">
        <v>13.680620137486779</v>
      </c>
      <c r="MS15" s="28">
        <v>59.097959999999986</v>
      </c>
      <c r="MT15" s="28">
        <v>30.500214498342494</v>
      </c>
      <c r="MU15" s="28">
        <v>9.049670977710926E-2</v>
      </c>
      <c r="MV15" s="28">
        <v>1.8789320695485985</v>
      </c>
      <c r="MW15" s="28">
        <v>36.328859427907808</v>
      </c>
      <c r="MX15" s="28">
        <v>2.2256779372948783</v>
      </c>
      <c r="MY15" s="28">
        <v>0.13200000077486032</v>
      </c>
      <c r="MZ15" s="28">
        <v>1.9162100030487805</v>
      </c>
      <c r="NA15" s="28">
        <v>1.5167442365809872E-2</v>
      </c>
      <c r="NB15" s="28">
        <v>63.669371595176038</v>
      </c>
      <c r="NC15" s="28">
        <v>53.291143243173494</v>
      </c>
      <c r="ND15" s="28">
        <v>0.81850041020118192</v>
      </c>
      <c r="NE15" s="28">
        <v>10.872931625669723</v>
      </c>
    </row>
    <row r="16" spans="1:369" x14ac:dyDescent="0.25">
      <c r="A16" s="1"/>
      <c r="B16" s="26">
        <v>45992</v>
      </c>
      <c r="C16" s="27">
        <v>23.596600844489892</v>
      </c>
      <c r="D16" s="27">
        <v>28.266105393161485</v>
      </c>
      <c r="E16" s="27">
        <v>54.044376750188007</v>
      </c>
      <c r="F16" s="27">
        <v>54.044376750188007</v>
      </c>
      <c r="G16" s="27">
        <v>25.278518033206545</v>
      </c>
      <c r="H16" s="27">
        <v>16.004796961894105</v>
      </c>
      <c r="I16" s="27">
        <v>39.137767747295854</v>
      </c>
      <c r="J16" s="27">
        <v>196.69937441673116</v>
      </c>
      <c r="K16" s="27">
        <v>202.76644363892919</v>
      </c>
      <c r="L16" s="27">
        <v>25.747500248453225</v>
      </c>
      <c r="M16" s="27">
        <v>34.934428663597011</v>
      </c>
      <c r="N16" s="27">
        <v>26.527028215045519</v>
      </c>
      <c r="O16" s="27">
        <v>22.999116252971394</v>
      </c>
      <c r="P16" s="27">
        <v>22.999116252971394</v>
      </c>
      <c r="Q16" s="27">
        <v>1.7006587922248058</v>
      </c>
      <c r="R16" s="27">
        <v>1.9999095999999954</v>
      </c>
      <c r="S16" s="27">
        <v>2.1499807999999905</v>
      </c>
      <c r="T16" s="27">
        <v>2.3000998000000239</v>
      </c>
      <c r="U16" s="27">
        <v>-9.2872153712392009</v>
      </c>
      <c r="V16" s="27">
        <v>-5.8754406443389673</v>
      </c>
      <c r="W16" s="27">
        <v>-8.0390515009564359E-2</v>
      </c>
      <c r="X16" s="27">
        <v>1141.4303278749394</v>
      </c>
      <c r="Y16" s="27">
        <v>1.749326474405714</v>
      </c>
      <c r="Z16" s="27">
        <v>1.7135468736844262</v>
      </c>
      <c r="AA16" s="27">
        <v>1.0870004999818701</v>
      </c>
      <c r="AB16" s="27">
        <v>1.0870004999818701</v>
      </c>
      <c r="AC16" s="27">
        <v>1.0505641196946498</v>
      </c>
      <c r="AD16" s="27">
        <v>1.0505641196946498</v>
      </c>
      <c r="AE16" s="27">
        <v>25.45642506077861</v>
      </c>
      <c r="AF16" s="27">
        <v>29.45642506077861</v>
      </c>
      <c r="AG16" s="27">
        <v>0.19418580541602412</v>
      </c>
      <c r="AH16" s="27">
        <v>-24.017766982869453</v>
      </c>
      <c r="AI16" s="27">
        <v>3.5400738233749416</v>
      </c>
      <c r="AJ16" s="27">
        <v>3.0035468736844262</v>
      </c>
      <c r="AK16" s="27">
        <v>56.931353081798683</v>
      </c>
      <c r="AL16" s="27">
        <v>1.7335468736844262</v>
      </c>
      <c r="AM16" s="27">
        <v>-0.14499779999999982</v>
      </c>
      <c r="AN16" s="27">
        <v>-6.5950329411777761E-3</v>
      </c>
      <c r="AO16" s="27">
        <v>-0.10605872996068866</v>
      </c>
      <c r="AP16" s="27">
        <v>-0.10484903381723741</v>
      </c>
      <c r="AQ16" s="27">
        <v>-2.506116793823244</v>
      </c>
      <c r="AR16" s="27">
        <v>16.92188058</v>
      </c>
      <c r="AS16" s="27">
        <v>-0.27999383999999999</v>
      </c>
      <c r="AT16" s="27">
        <v>26.990567097927467</v>
      </c>
      <c r="AU16" s="27">
        <v>0.15249745000000003</v>
      </c>
      <c r="AV16" s="27">
        <v>-0.12803384613885377</v>
      </c>
      <c r="AW16" s="27">
        <v>-7.5756524282489246E-3</v>
      </c>
      <c r="AX16" s="27">
        <v>0.15935658424609778</v>
      </c>
      <c r="AY16" s="27">
        <v>1.9433916474154616</v>
      </c>
      <c r="AZ16" s="27">
        <v>-9.225416233436853</v>
      </c>
      <c r="BA16" s="27">
        <v>1.9698473010487805</v>
      </c>
      <c r="BB16" s="27">
        <v>-0.27250746321499369</v>
      </c>
      <c r="BC16" s="27">
        <v>10.07976997252848</v>
      </c>
      <c r="BD16" s="27">
        <v>72.411289441719504</v>
      </c>
      <c r="BE16" s="27">
        <v>459.81188743505504</v>
      </c>
      <c r="BF16" s="27">
        <v>-2.506116793823244</v>
      </c>
      <c r="BG16" s="27">
        <v>5.9601756090624631</v>
      </c>
      <c r="BH16" s="27">
        <v>2.2430035335151621</v>
      </c>
      <c r="BI16" s="27">
        <v>16.463847661946872</v>
      </c>
      <c r="BJ16" s="27">
        <v>14.240063165436391</v>
      </c>
      <c r="BK16" s="27">
        <v>191.12760863519586</v>
      </c>
      <c r="BL16" s="27">
        <v>-0.30250746321499367</v>
      </c>
      <c r="BM16" s="27">
        <v>56.997910978674987</v>
      </c>
      <c r="BN16" s="27">
        <v>2.1292038852948783</v>
      </c>
      <c r="BO16" s="27">
        <v>-0.12803686915733298</v>
      </c>
      <c r="BP16" s="27">
        <v>-0.14999779999999982</v>
      </c>
      <c r="BQ16" s="27">
        <v>92.286634809409904</v>
      </c>
      <c r="BR16" s="27">
        <v>1.960661376</v>
      </c>
      <c r="BS16" s="27">
        <v>8.621274830256774E-2</v>
      </c>
      <c r="BT16" s="27">
        <v>-36.943018382690873</v>
      </c>
      <c r="BU16" s="27">
        <v>-1.4122544362525207</v>
      </c>
      <c r="BV16" s="27">
        <v>459.46188743505502</v>
      </c>
      <c r="BW16" s="27">
        <v>70.52203414222484</v>
      </c>
      <c r="BX16" s="27">
        <v>11.425633685145023</v>
      </c>
      <c r="BY16" s="27">
        <v>578.97017010092929</v>
      </c>
      <c r="BZ16" s="27">
        <v>24.252594778765264</v>
      </c>
      <c r="CA16" s="27">
        <v>381.2225934318048</v>
      </c>
      <c r="CB16" s="27">
        <v>-6.2548330917286359</v>
      </c>
      <c r="CC16" s="27">
        <v>-21.896978948974613</v>
      </c>
      <c r="CD16" s="27">
        <v>-8.3051950462997119</v>
      </c>
      <c r="CE16" s="27">
        <v>-21.896978948974606</v>
      </c>
      <c r="CF16" s="27">
        <v>79.672599333642211</v>
      </c>
      <c r="CG16" s="27">
        <v>79.672599333642211</v>
      </c>
      <c r="CH16" s="27">
        <v>79.695532788244321</v>
      </c>
      <c r="CI16" s="27">
        <v>370.18743567576837</v>
      </c>
      <c r="CJ16" s="27">
        <v>79.672599333642211</v>
      </c>
      <c r="CK16" s="27">
        <v>70.594516131110439</v>
      </c>
      <c r="CL16" s="27">
        <v>538.78427178209915</v>
      </c>
      <c r="CM16" s="27">
        <v>493.78427178209915</v>
      </c>
      <c r="CN16" s="27">
        <v>17.850000000000005</v>
      </c>
      <c r="CO16" s="27">
        <v>-7.8635909024714463</v>
      </c>
      <c r="CP16" s="27">
        <v>387.89023660431906</v>
      </c>
      <c r="CQ16" s="27">
        <v>14.999900000000009</v>
      </c>
      <c r="CR16" s="27">
        <v>437.53590114791854</v>
      </c>
      <c r="CS16" s="27">
        <v>12.145627659805012</v>
      </c>
      <c r="CT16" s="27">
        <v>10.862927896001558</v>
      </c>
      <c r="CU16" s="27">
        <v>655.735796106355</v>
      </c>
      <c r="CV16" s="27">
        <v>21.905442406465703</v>
      </c>
      <c r="CW16" s="27">
        <v>641.31256988925315</v>
      </c>
      <c r="CX16" s="27">
        <v>-0.14999779999999982</v>
      </c>
      <c r="CY16" s="27">
        <v>1.6994516744600223</v>
      </c>
      <c r="CZ16" s="27">
        <v>-0.17849663999999987</v>
      </c>
      <c r="DA16" s="27">
        <v>1.6235468736844261</v>
      </c>
      <c r="DB16" s="27">
        <v>2.1128934997845885</v>
      </c>
      <c r="DC16" s="27">
        <v>2.1501199999999674</v>
      </c>
      <c r="DD16" s="27">
        <v>1.819939400000014</v>
      </c>
      <c r="DE16" s="27">
        <v>2.0292038852948782</v>
      </c>
      <c r="DF16" s="27">
        <v>-0.16999679999999986</v>
      </c>
      <c r="DG16" s="27">
        <v>1.8999487999999838</v>
      </c>
      <c r="DH16" s="27">
        <v>2.0499050000000021</v>
      </c>
      <c r="DI16" s="27">
        <v>40.558269863186425</v>
      </c>
      <c r="DJ16" s="27">
        <v>40.357949863186427</v>
      </c>
      <c r="DK16" s="27">
        <v>403.57949863186423</v>
      </c>
      <c r="DL16" s="27">
        <v>221.42810991147437</v>
      </c>
      <c r="DM16" s="27">
        <v>41.059069863186423</v>
      </c>
      <c r="DN16" s="27">
        <v>615.11941705886147</v>
      </c>
      <c r="DO16" s="27">
        <v>-16.0966048700976</v>
      </c>
      <c r="DP16" s="27">
        <v>390.26780542425666</v>
      </c>
      <c r="DQ16" s="27">
        <v>370.93694879437015</v>
      </c>
      <c r="DR16" s="27">
        <v>597.01035010905991</v>
      </c>
      <c r="DS16" s="27">
        <v>655.70794546280058</v>
      </c>
      <c r="DT16" s="27">
        <v>656.69848277087101</v>
      </c>
      <c r="DU16" s="27">
        <v>656.69848277087078</v>
      </c>
      <c r="DV16" s="27">
        <v>690.94750699172005</v>
      </c>
      <c r="DW16" s="27">
        <v>8.4952835489637337</v>
      </c>
      <c r="DX16" s="27">
        <v>10.499545000000005</v>
      </c>
      <c r="DY16" s="27">
        <v>20.731383516798179</v>
      </c>
      <c r="DZ16" s="27">
        <v>2.0335308715906621</v>
      </c>
      <c r="EA16" s="27">
        <v>706.94750699172005</v>
      </c>
      <c r="EB16" s="27">
        <v>23.990567097927467</v>
      </c>
      <c r="EC16" s="27">
        <v>21.938881370501321</v>
      </c>
      <c r="ED16" s="27">
        <v>10.004796961894105</v>
      </c>
      <c r="EE16" s="27">
        <v>-38.225403901633463</v>
      </c>
      <c r="EF16" s="27">
        <v>0.17648384263886724</v>
      </c>
      <c r="EG16" s="27">
        <v>24.083485724345085</v>
      </c>
      <c r="EH16" s="27">
        <v>7.5942136638563795</v>
      </c>
      <c r="EI16" s="27">
        <v>7.8552078448963778</v>
      </c>
      <c r="EJ16" s="27">
        <v>-76.450807803266926</v>
      </c>
      <c r="EK16" s="27">
        <v>12.028070059492471</v>
      </c>
      <c r="EL16" s="27">
        <v>22.245046607809293</v>
      </c>
      <c r="EM16" s="27">
        <v>-3.905044599425973</v>
      </c>
      <c r="EN16" s="27">
        <v>409.66269006602971</v>
      </c>
      <c r="EO16" s="27">
        <v>1.4999399999999976</v>
      </c>
      <c r="EP16" s="27">
        <v>615.09695819239516</v>
      </c>
      <c r="EQ16" s="27">
        <v>615.38282590558754</v>
      </c>
      <c r="ER16" s="27">
        <v>2.1496427259302848</v>
      </c>
      <c r="ES16" s="27">
        <v>603.49420898774747</v>
      </c>
      <c r="ET16" s="27">
        <v>21.134017991528079</v>
      </c>
      <c r="EU16" s="27">
        <v>661.63347428684642</v>
      </c>
      <c r="EV16" s="27">
        <v>661.63347428684642</v>
      </c>
      <c r="EW16" s="27">
        <v>10.863015516371934</v>
      </c>
      <c r="EX16" s="27">
        <v>-4.144270146434331</v>
      </c>
      <c r="EY16" s="27">
        <v>552.95510688671766</v>
      </c>
      <c r="EZ16" s="27">
        <v>-4.144270146434331</v>
      </c>
      <c r="FA16" s="27">
        <v>519.80548954891844</v>
      </c>
      <c r="FB16" s="27">
        <v>583.61848477194121</v>
      </c>
      <c r="FC16" s="27">
        <v>-16.128033846138855</v>
      </c>
      <c r="FD16" s="27">
        <v>-84.450807803266926</v>
      </c>
      <c r="FE16" s="27">
        <v>10473.036388316614</v>
      </c>
      <c r="FF16" s="27">
        <v>209.52632580180222</v>
      </c>
      <c r="FG16" s="27">
        <v>10.001534396361471</v>
      </c>
      <c r="FH16" s="27">
        <v>718.23668946289058</v>
      </c>
      <c r="FI16" s="27">
        <v>15.25</v>
      </c>
      <c r="FJ16" s="27">
        <v>10.930375871685493</v>
      </c>
      <c r="FK16" s="27">
        <v>16.504796961894105</v>
      </c>
      <c r="FL16" s="27">
        <v>5.1335308715906622</v>
      </c>
      <c r="FM16" s="27">
        <v>-1.4583943462713467</v>
      </c>
      <c r="FN16" s="27">
        <v>64.726503911002837</v>
      </c>
      <c r="FO16" s="27">
        <v>8.2849280486258134</v>
      </c>
      <c r="FP16" s="27">
        <v>4.1335308715906622</v>
      </c>
      <c r="FQ16" s="27">
        <v>62.104348069178663</v>
      </c>
      <c r="FR16" s="27">
        <v>5.25</v>
      </c>
      <c r="FS16" s="27">
        <v>6.999980000000002E-3</v>
      </c>
      <c r="FT16" s="27">
        <v>-0.16418580541602412</v>
      </c>
      <c r="FU16" s="27">
        <v>1.8235468736844263</v>
      </c>
      <c r="FV16" s="27">
        <v>2.2299939999999996</v>
      </c>
      <c r="FW16" s="27">
        <v>1.0898904298805425</v>
      </c>
      <c r="FX16" s="27">
        <v>-16.0966048700976</v>
      </c>
      <c r="FY16" s="27">
        <v>1.8735468736844263</v>
      </c>
      <c r="FZ16" s="27">
        <v>-0.13606379959134079</v>
      </c>
      <c r="GA16" s="27">
        <v>2.2447382643732992</v>
      </c>
      <c r="GB16" s="27">
        <v>-3.6914653923763963</v>
      </c>
      <c r="GC16" s="27">
        <v>28.333457373863684</v>
      </c>
      <c r="GD16" s="27">
        <v>40.103236417383371</v>
      </c>
      <c r="GE16" s="27">
        <v>0.20910976800000011</v>
      </c>
      <c r="GF16" s="27">
        <v>473.7432271338721</v>
      </c>
      <c r="GG16" s="27">
        <v>64.746659617972384</v>
      </c>
      <c r="GH16" s="27">
        <v>473.34322713387212</v>
      </c>
      <c r="GI16" s="27">
        <v>2.3679095029296042</v>
      </c>
      <c r="GJ16" s="27">
        <v>28.333416696984955</v>
      </c>
      <c r="GK16" s="27">
        <v>8.6518113212995491</v>
      </c>
      <c r="GL16" s="27">
        <v>2.0471416742208577</v>
      </c>
      <c r="GM16" s="27">
        <v>-1.2169582370773077E-2</v>
      </c>
      <c r="GN16" s="27">
        <v>1.819409101182129</v>
      </c>
      <c r="GO16" s="27">
        <v>325.24782808860664</v>
      </c>
      <c r="GP16" s="27">
        <v>5.25</v>
      </c>
      <c r="GQ16" s="27">
        <v>0.27354434636668112</v>
      </c>
      <c r="GR16" s="27">
        <v>647.29133108246072</v>
      </c>
      <c r="GS16" s="27">
        <v>31.856780479565813</v>
      </c>
      <c r="GT16" s="27">
        <v>6.9999801904335615E-3</v>
      </c>
      <c r="GU16" s="27">
        <v>0.20910976877689372</v>
      </c>
      <c r="GV16" s="27">
        <v>-84.450807803266926</v>
      </c>
      <c r="GW16" s="27">
        <v>0.1023395208826172</v>
      </c>
      <c r="GX16" s="27">
        <v>11.643725385158929</v>
      </c>
      <c r="GY16" s="27">
        <v>10.704131221114004</v>
      </c>
      <c r="GZ16" s="27">
        <v>0.37119139068887286</v>
      </c>
      <c r="HA16" s="27">
        <v>0.46119139068887283</v>
      </c>
      <c r="HB16" s="27">
        <v>15.138042994847931</v>
      </c>
      <c r="HC16" s="27">
        <v>0.1484607504485928</v>
      </c>
      <c r="HD16" s="27">
        <v>0.1484607504485928</v>
      </c>
      <c r="HE16" s="27">
        <v>2.2433916474154616</v>
      </c>
      <c r="HF16" s="27">
        <v>2.2433916474154617E-2</v>
      </c>
      <c r="HG16" s="27">
        <v>-0.11216958237077308</v>
      </c>
      <c r="HH16" s="27">
        <v>-0.10216958237077309</v>
      </c>
      <c r="HI16" s="27">
        <v>-0.13039051500956436</v>
      </c>
      <c r="HJ16" s="27">
        <v>2.3340907484211684</v>
      </c>
      <c r="HK16" s="27">
        <v>-7.5700589999999984E-2</v>
      </c>
      <c r="HL16" s="27">
        <v>4.4303430000000019E-2</v>
      </c>
      <c r="HM16" s="27">
        <v>25.508869879887342</v>
      </c>
      <c r="HN16" s="27">
        <v>25.101329467230119</v>
      </c>
      <c r="HO16" s="27">
        <v>647.88133108246075</v>
      </c>
      <c r="HP16" s="27">
        <v>1293.4991805610127</v>
      </c>
      <c r="HQ16" s="27">
        <v>1391.5433304274818</v>
      </c>
      <c r="HR16" s="27">
        <v>640.1326951605638</v>
      </c>
      <c r="HS16" s="27">
        <v>642.1326951605638</v>
      </c>
      <c r="HT16" s="27">
        <v>729.87139880879715</v>
      </c>
      <c r="HU16" s="27">
        <v>740.04894952582094</v>
      </c>
      <c r="HV16" s="27">
        <v>646.94750699172005</v>
      </c>
      <c r="HW16" s="27">
        <v>9.7509757791507354</v>
      </c>
      <c r="HX16" s="27">
        <v>2.0335308715906621</v>
      </c>
      <c r="HY16" s="27">
        <v>-28.017766982869453</v>
      </c>
      <c r="HZ16" s="27">
        <v>605.20923848186828</v>
      </c>
      <c r="IA16" s="27">
        <v>620.08046291432163</v>
      </c>
      <c r="IB16" s="27">
        <v>7.5097056531107222</v>
      </c>
      <c r="IC16" s="27">
        <v>7.7809111603693291</v>
      </c>
      <c r="ID16" s="27">
        <v>62.709844143791202</v>
      </c>
      <c r="IE16" s="27">
        <v>615.1194170588617</v>
      </c>
      <c r="IF16" s="27">
        <v>81.356436910642486</v>
      </c>
      <c r="IG16" s="27">
        <v>0.2691104693517517</v>
      </c>
      <c r="IH16" s="27">
        <v>443.73777635625061</v>
      </c>
      <c r="II16" s="27">
        <v>-18.179948731906848</v>
      </c>
      <c r="IJ16" s="27">
        <v>390.26780542425666</v>
      </c>
      <c r="IK16" s="27">
        <v>16.958292615672271</v>
      </c>
      <c r="IL16" s="27">
        <v>410.15700194682955</v>
      </c>
      <c r="IM16" s="27">
        <v>390.26780542425666</v>
      </c>
      <c r="IN16" s="27">
        <v>-14.008883491434727</v>
      </c>
      <c r="IO16" s="27">
        <v>-12.008883491434727</v>
      </c>
      <c r="IP16" s="27">
        <v>392.22887640392031</v>
      </c>
      <c r="IQ16" s="27">
        <v>-1.9510920910338174</v>
      </c>
      <c r="IR16" s="27">
        <v>427.84263879793656</v>
      </c>
      <c r="IS16" s="27">
        <v>31.500000000000007</v>
      </c>
      <c r="IT16" s="27">
        <v>22.245046607809307</v>
      </c>
      <c r="IU16" s="27">
        <v>-6.9236283475179707</v>
      </c>
      <c r="IV16" s="27">
        <v>-6.9236283475179707</v>
      </c>
      <c r="IW16" s="27">
        <v>387.89023660431906</v>
      </c>
      <c r="IX16" s="27">
        <v>377.16203853392085</v>
      </c>
      <c r="IY16" s="27">
        <v>-6.2500599999999977</v>
      </c>
      <c r="IZ16" s="27">
        <v>-36.914653923763964</v>
      </c>
      <c r="JA16" s="27">
        <v>0.77707348031301837</v>
      </c>
      <c r="JB16" s="27">
        <v>4.0051350104614203</v>
      </c>
      <c r="JC16" s="27">
        <v>16.990567097927467</v>
      </c>
      <c r="JD16" s="27">
        <v>18.179670020872909</v>
      </c>
      <c r="JE16" s="27">
        <v>-6.1699797436891677</v>
      </c>
      <c r="JF16" s="27">
        <v>186.66890767909504</v>
      </c>
      <c r="JG16" s="27">
        <v>650.41416791963059</v>
      </c>
      <c r="JH16" s="27">
        <v>646.49622322999198</v>
      </c>
      <c r="JI16" s="27">
        <v>631.59081906282358</v>
      </c>
      <c r="JJ16" s="27">
        <v>637.72105675510682</v>
      </c>
      <c r="JK16" s="27">
        <v>573.38282590558754</v>
      </c>
      <c r="JL16" s="27">
        <v>641.97713023889821</v>
      </c>
      <c r="JM16" s="27">
        <v>2.2800202563108316</v>
      </c>
      <c r="JN16" s="27">
        <v>19.938881370501321</v>
      </c>
      <c r="JO16" s="27">
        <v>644.98520229657947</v>
      </c>
      <c r="JP16" s="27">
        <v>20.456341300837966</v>
      </c>
      <c r="JQ16" s="27">
        <v>20.456341300837966</v>
      </c>
      <c r="JR16" s="27">
        <v>612.89899453194948</v>
      </c>
      <c r="JS16" s="27">
        <v>2206.2425225976567</v>
      </c>
      <c r="JT16" s="27">
        <v>1577.5243737140154</v>
      </c>
      <c r="JU16" s="27">
        <v>690.24012784535557</v>
      </c>
      <c r="JV16" s="27">
        <v>692.24084984652018</v>
      </c>
      <c r="JW16" s="27">
        <v>35.252594778765264</v>
      </c>
      <c r="JX16" s="27">
        <v>42.040707617992034</v>
      </c>
      <c r="JY16" s="27">
        <v>30.252594778765264</v>
      </c>
      <c r="JZ16" s="27">
        <v>-2.0000350000000084</v>
      </c>
      <c r="KA16" s="27">
        <v>40.063236417383372</v>
      </c>
      <c r="KB16" s="27">
        <v>-30.491206537475556</v>
      </c>
      <c r="KC16" s="27">
        <v>21.547784426897291</v>
      </c>
      <c r="KD16" s="27">
        <v>203.61839505716421</v>
      </c>
      <c r="KE16" s="27">
        <v>20.45642506077861</v>
      </c>
      <c r="KF16" s="27">
        <v>-198.07226880798336</v>
      </c>
      <c r="KG16" s="27">
        <v>70.406292404361309</v>
      </c>
      <c r="KH16" s="27">
        <v>48.448530767669681</v>
      </c>
      <c r="KI16" s="27">
        <v>3.6318275003667493</v>
      </c>
      <c r="KJ16" s="27">
        <v>3.6318275003667493</v>
      </c>
      <c r="KK16" s="27">
        <v>325.34782808860666</v>
      </c>
      <c r="KL16" s="27">
        <v>286.84206612764405</v>
      </c>
      <c r="KM16" s="27">
        <v>377.80142510350095</v>
      </c>
      <c r="KN16" s="27">
        <v>557.04894952582094</v>
      </c>
      <c r="KO16" s="27">
        <v>816.01021673518653</v>
      </c>
      <c r="KP16" s="27">
        <v>1462.9955125908928</v>
      </c>
      <c r="KQ16" s="27">
        <v>40.006137585445884</v>
      </c>
      <c r="KR16" s="27">
        <v>41.306337056972872</v>
      </c>
      <c r="KS16" s="27">
        <v>-2.8017766982869454</v>
      </c>
      <c r="KT16" s="27">
        <v>-4.8516289767427905</v>
      </c>
      <c r="KU16" s="27">
        <v>-4.8516289767427914</v>
      </c>
      <c r="KV16" s="27">
        <v>402.92609417222667</v>
      </c>
      <c r="KW16" s="27">
        <v>-2.8017766982869454</v>
      </c>
      <c r="KX16" s="27">
        <v>-2.7876347553684475</v>
      </c>
      <c r="KY16" s="27">
        <v>26.911046935175168</v>
      </c>
      <c r="KZ16" s="27">
        <v>13.000364613230827</v>
      </c>
      <c r="LA16" s="27">
        <v>370.93694879437015</v>
      </c>
      <c r="LB16" s="27">
        <v>391.9857123241851</v>
      </c>
      <c r="LC16" s="27">
        <v>14.52681042603961</v>
      </c>
      <c r="LD16" s="27">
        <v>-4.8377298774198847</v>
      </c>
      <c r="LE16" s="27">
        <v>-30.055470860411781</v>
      </c>
      <c r="LF16" s="27">
        <v>83.127340710358709</v>
      </c>
      <c r="LG16" s="27">
        <v>16.504796961894105</v>
      </c>
      <c r="LH16" s="27">
        <v>8.5170734803130177</v>
      </c>
      <c r="LI16" s="27">
        <v>16.490567097927467</v>
      </c>
      <c r="LJ16" s="27">
        <v>16.042078274933324</v>
      </c>
      <c r="LK16" s="27">
        <v>31.400000000000006</v>
      </c>
      <c r="LL16" s="27">
        <v>615.09695819239516</v>
      </c>
      <c r="LM16" s="27">
        <v>-0.44053531574205812</v>
      </c>
      <c r="LN16" s="27">
        <v>92.286634809409904</v>
      </c>
      <c r="LO16" s="27">
        <v>8.9922175937142725</v>
      </c>
      <c r="LP16" s="27">
        <v>8.9922175937142725</v>
      </c>
      <c r="LQ16" s="27">
        <v>32.28234163637164</v>
      </c>
      <c r="LR16" s="27">
        <v>-135.7815139160156</v>
      </c>
      <c r="LS16" s="27">
        <v>8.1207089995267892E-2</v>
      </c>
      <c r="LT16" s="27">
        <v>27.911046935175168</v>
      </c>
      <c r="LU16" s="27">
        <v>7.536884361884356</v>
      </c>
      <c r="LV16" s="28">
        <v>9.8291092333805921</v>
      </c>
      <c r="LW16" s="28">
        <v>2.2000202563108315</v>
      </c>
      <c r="LX16" s="28">
        <v>10.87116040367852</v>
      </c>
      <c r="LY16" s="28">
        <v>3.2000734803130184</v>
      </c>
      <c r="LZ16" s="28">
        <v>1</v>
      </c>
      <c r="MA16" s="28">
        <v>414.18743567576837</v>
      </c>
      <c r="MB16" s="28">
        <v>62.164591261767313</v>
      </c>
      <c r="MC16" s="28">
        <v>1.6180465472930885</v>
      </c>
      <c r="MD16" s="28">
        <v>478.98687847608431</v>
      </c>
      <c r="ME16" s="28">
        <v>83.02177781193943</v>
      </c>
      <c r="MF16" s="28">
        <v>83.127340710358709</v>
      </c>
      <c r="MG16" s="28">
        <v>5.1570734803130183</v>
      </c>
      <c r="MH16" s="28">
        <v>-42.523112167028174</v>
      </c>
      <c r="MI16" s="28">
        <v>82.350052337726922</v>
      </c>
      <c r="MJ16" s="28">
        <v>1.1258554921353032</v>
      </c>
      <c r="MK16" s="28">
        <v>74.08399888995767</v>
      </c>
      <c r="ML16" s="28">
        <v>74.346122474028064</v>
      </c>
      <c r="MM16" s="28">
        <v>75.319175594397635</v>
      </c>
      <c r="MN16" s="28">
        <v>583.38282590558754</v>
      </c>
      <c r="MO16" s="28">
        <v>660.44551890972105</v>
      </c>
      <c r="MP16" s="28">
        <v>15.121727097011449</v>
      </c>
      <c r="MQ16" s="28">
        <v>-0.29295965218255687</v>
      </c>
      <c r="MR16" s="28">
        <v>13.849879343686768</v>
      </c>
      <c r="MS16" s="28">
        <v>59.747255999999993</v>
      </c>
      <c r="MT16" s="28">
        <v>30.863815421057101</v>
      </c>
      <c r="MU16" s="28">
        <v>9.4214758408408317E-2</v>
      </c>
      <c r="MV16" s="28">
        <v>1.8435468736844263</v>
      </c>
      <c r="MW16" s="28">
        <v>36.914653923763964</v>
      </c>
      <c r="MX16" s="28">
        <v>2.1992038852948781</v>
      </c>
      <c r="MY16" s="28">
        <v>0.15499440090984098</v>
      </c>
      <c r="MZ16" s="28">
        <v>1.8898473010487804</v>
      </c>
      <c r="NA16" s="28">
        <v>1.515130485649779E-2</v>
      </c>
      <c r="NB16" s="28">
        <v>63.787318952244831</v>
      </c>
      <c r="NC16" s="28">
        <v>53.481546110826322</v>
      </c>
      <c r="ND16" s="28">
        <v>0.78516319391015688</v>
      </c>
      <c r="NE16" s="28">
        <v>11.125259971499229</v>
      </c>
    </row>
    <row r="17" spans="1:369" x14ac:dyDescent="0.25">
      <c r="A17" s="1"/>
      <c r="B17" s="26">
        <v>46023</v>
      </c>
      <c r="C17" s="27">
        <v>23.631571709064822</v>
      </c>
      <c r="D17" s="27">
        <v>28.258349487473119</v>
      </c>
      <c r="E17" s="27">
        <v>53.748375881709585</v>
      </c>
      <c r="F17" s="27">
        <v>53.748375881709585</v>
      </c>
      <c r="G17" s="27">
        <v>25.303328619498352</v>
      </c>
      <c r="H17" s="27">
        <v>15.875258601005356</v>
      </c>
      <c r="I17" s="27">
        <v>39.110390473964081</v>
      </c>
      <c r="J17" s="27">
        <v>190.45662775751197</v>
      </c>
      <c r="K17" s="27">
        <v>200.86613094393994</v>
      </c>
      <c r="L17" s="27">
        <v>25.747500248453225</v>
      </c>
      <c r="M17" s="27">
        <v>34.937922455842596</v>
      </c>
      <c r="N17" s="27">
        <v>26.51111836205769</v>
      </c>
      <c r="O17" s="27">
        <v>23.075241712986244</v>
      </c>
      <c r="P17" s="27">
        <v>23.075241712986244</v>
      </c>
      <c r="Q17" s="27">
        <v>2.03789908092073</v>
      </c>
      <c r="R17" s="27">
        <v>2.3399867999999948</v>
      </c>
      <c r="S17" s="27">
        <v>2.5200127999999888</v>
      </c>
      <c r="T17" s="27">
        <v>2.7901064000000289</v>
      </c>
      <c r="U17" s="27">
        <v>-9.4969054000504762</v>
      </c>
      <c r="V17" s="27">
        <v>-6.0041633243288821</v>
      </c>
      <c r="W17" s="27">
        <v>-0.100003950253278</v>
      </c>
      <c r="X17" s="27">
        <v>1148.5027133807796</v>
      </c>
      <c r="Y17" s="27">
        <v>1.7502296599341052</v>
      </c>
      <c r="Z17" s="27">
        <v>1.6955231013452585</v>
      </c>
      <c r="AA17" s="27">
        <v>1.1557824719818701</v>
      </c>
      <c r="AB17" s="27">
        <v>1.1557824719818699</v>
      </c>
      <c r="AC17" s="27">
        <v>1.0757940872919736</v>
      </c>
      <c r="AD17" s="27">
        <v>1.0757940872919736</v>
      </c>
      <c r="AE17" s="27">
        <v>24.960858282089237</v>
      </c>
      <c r="AF17" s="27">
        <v>28.960858282089237</v>
      </c>
      <c r="AG17" s="27">
        <v>0.17816901680794359</v>
      </c>
      <c r="AH17" s="27">
        <v>-26.649193862087994</v>
      </c>
      <c r="AI17" s="27">
        <v>3.5894552575437335</v>
      </c>
      <c r="AJ17" s="27">
        <v>2.9855231013452581</v>
      </c>
      <c r="AK17" s="27">
        <v>56.635357591229237</v>
      </c>
      <c r="AL17" s="27">
        <v>1.7155231013452585</v>
      </c>
      <c r="AM17" s="27">
        <v>-0.12250374999999983</v>
      </c>
      <c r="AN17" s="27">
        <v>-1.2922078958356213E-3</v>
      </c>
      <c r="AO17" s="27">
        <v>-0.10110721566514141</v>
      </c>
      <c r="AP17" s="27">
        <v>-9.6046785800641563E-2</v>
      </c>
      <c r="AQ17" s="27">
        <v>-2.4910107538604755</v>
      </c>
      <c r="AR17" s="27">
        <v>18.662508120000002</v>
      </c>
      <c r="AS17" s="27">
        <v>-0.23100588</v>
      </c>
      <c r="AT17" s="27">
        <v>26.669916192456306</v>
      </c>
      <c r="AU17" s="27">
        <v>0.12800200000000003</v>
      </c>
      <c r="AV17" s="27">
        <v>-0.10376061200470738</v>
      </c>
      <c r="AW17" s="27">
        <v>-1.0110216055711368E-2</v>
      </c>
      <c r="AX17" s="27">
        <v>0.13486711024609788</v>
      </c>
      <c r="AY17" s="27">
        <v>1.9348980047910855</v>
      </c>
      <c r="AZ17" s="27">
        <v>-9.4353745047478732</v>
      </c>
      <c r="BA17" s="27">
        <v>2.0090894910487802</v>
      </c>
      <c r="BB17" s="27">
        <v>-0.23300910961866397</v>
      </c>
      <c r="BC17" s="27">
        <v>10.158199217952845</v>
      </c>
      <c r="BD17" s="27">
        <v>72.313430272869411</v>
      </c>
      <c r="BE17" s="27">
        <v>459.19048144327252</v>
      </c>
      <c r="BF17" s="27">
        <v>-2.4910107538604755</v>
      </c>
      <c r="BG17" s="27">
        <v>5.8051597539121982</v>
      </c>
      <c r="BH17" s="27">
        <v>2.3069579280569381</v>
      </c>
      <c r="BI17" s="27">
        <v>16.516264647837062</v>
      </c>
      <c r="BJ17" s="27">
        <v>14.651932465982574</v>
      </c>
      <c r="BK17" s="27">
        <v>190.81529438750852</v>
      </c>
      <c r="BL17" s="27">
        <v>-0.26300910961866397</v>
      </c>
      <c r="BM17" s="27">
        <v>56.707197638101903</v>
      </c>
      <c r="BN17" s="27">
        <v>2.1439566012948781</v>
      </c>
      <c r="BO17" s="27">
        <v>-0.10023133976401585</v>
      </c>
      <c r="BP17" s="27">
        <v>-0.12750374999999983</v>
      </c>
      <c r="BQ17" s="27">
        <v>92.286634809409904</v>
      </c>
      <c r="BR17" s="27">
        <v>1.9752387839999999</v>
      </c>
      <c r="BS17" s="27">
        <v>9.8781694566143177E-2</v>
      </c>
      <c r="BT17" s="27">
        <v>-36.606925490457954</v>
      </c>
      <c r="BU17" s="27">
        <v>-1.7915754497162073</v>
      </c>
      <c r="BV17" s="27">
        <v>458.84048144327249</v>
      </c>
      <c r="BW17" s="27">
        <v>69.798870841324401</v>
      </c>
      <c r="BX17" s="27">
        <v>11.622429651385389</v>
      </c>
      <c r="BY17" s="27">
        <v>575.02638261718755</v>
      </c>
      <c r="BZ17" s="27">
        <v>21.465542531911101</v>
      </c>
      <c r="CA17" s="27">
        <v>378.96898534621715</v>
      </c>
      <c r="CB17" s="27">
        <v>-6.5189973572821875</v>
      </c>
      <c r="CC17" s="27">
        <v>-21.886255648803715</v>
      </c>
      <c r="CD17" s="27">
        <v>-8.5310546154807234</v>
      </c>
      <c r="CE17" s="27">
        <v>-21.886255648803708</v>
      </c>
      <c r="CF17" s="27">
        <v>79.616712733300417</v>
      </c>
      <c r="CG17" s="27">
        <v>79.616712733300403</v>
      </c>
      <c r="CH17" s="27">
        <v>78.470611097325374</v>
      </c>
      <c r="CI17" s="27">
        <v>368.20426839038458</v>
      </c>
      <c r="CJ17" s="27">
        <v>79.616712733300403</v>
      </c>
      <c r="CK17" s="27">
        <v>70.182600448516268</v>
      </c>
      <c r="CL17" s="27">
        <v>535.6384206349594</v>
      </c>
      <c r="CM17" s="27">
        <v>490.6384206349594</v>
      </c>
      <c r="CN17" s="27">
        <v>16.999835605612795</v>
      </c>
      <c r="CO17" s="27">
        <v>-7.8979984326091683</v>
      </c>
      <c r="CP17" s="27">
        <v>387.18805243867763</v>
      </c>
      <c r="CQ17" s="27">
        <v>16.000300000000006</v>
      </c>
      <c r="CR17" s="27">
        <v>436.7746799039549</v>
      </c>
      <c r="CS17" s="27">
        <v>13.082031810592101</v>
      </c>
      <c r="CT17" s="27">
        <v>10.919165594961443</v>
      </c>
      <c r="CU17" s="27">
        <v>651.7801234525333</v>
      </c>
      <c r="CV17" s="27">
        <v>21.366889800047577</v>
      </c>
      <c r="CW17" s="27">
        <v>639.20049964396594</v>
      </c>
      <c r="CX17" s="27">
        <v>-0.12750374999999983</v>
      </c>
      <c r="CY17" s="27">
        <v>1.6426029951067256</v>
      </c>
      <c r="CZ17" s="27">
        <v>-0.15000394940906983</v>
      </c>
      <c r="DA17" s="27">
        <v>1.6055231013452584</v>
      </c>
      <c r="DB17" s="27">
        <v>2.131457251324179</v>
      </c>
      <c r="DC17" s="27">
        <v>2.6499199999999594</v>
      </c>
      <c r="DD17" s="27">
        <v>2.2300404000000169</v>
      </c>
      <c r="DE17" s="27">
        <v>2.043956601294878</v>
      </c>
      <c r="DF17" s="27">
        <v>-0.15000119999999989</v>
      </c>
      <c r="DG17" s="27">
        <v>2.2299641999999809</v>
      </c>
      <c r="DH17" s="27">
        <v>2.5499850000000026</v>
      </c>
      <c r="DI17" s="27">
        <v>40.497529642744347</v>
      </c>
      <c r="DJ17" s="27">
        <v>40.297509642744352</v>
      </c>
      <c r="DK17" s="27">
        <v>402.97509642744353</v>
      </c>
      <c r="DL17" s="27">
        <v>221.00823624996559</v>
      </c>
      <c r="DM17" s="27">
        <v>40.997579642744348</v>
      </c>
      <c r="DN17" s="27">
        <v>613.18676979891688</v>
      </c>
      <c r="DO17" s="27">
        <v>-12.404326709893681</v>
      </c>
      <c r="DP17" s="27">
        <v>387.53361826361214</v>
      </c>
      <c r="DQ17" s="27">
        <v>370.22837240560676</v>
      </c>
      <c r="DR17" s="27">
        <v>594.90938021985971</v>
      </c>
      <c r="DS17" s="27">
        <v>653.81300400680243</v>
      </c>
      <c r="DT17" s="27">
        <v>652.83926677111515</v>
      </c>
      <c r="DU17" s="27">
        <v>653.10092579587274</v>
      </c>
      <c r="DV17" s="27">
        <v>689.07682000230545</v>
      </c>
      <c r="DW17" s="27">
        <v>8.3349580962281529</v>
      </c>
      <c r="DX17" s="27">
        <v>10.499545000000005</v>
      </c>
      <c r="DY17" s="27">
        <v>20.235551411781913</v>
      </c>
      <c r="DZ17" s="27">
        <v>2.0376568215534299</v>
      </c>
      <c r="EA17" s="27">
        <v>705.07682000230545</v>
      </c>
      <c r="EB17" s="27">
        <v>23.669916192456306</v>
      </c>
      <c r="EC17" s="27">
        <v>21.435966528634928</v>
      </c>
      <c r="ED17" s="27">
        <v>9.8752586010053562</v>
      </c>
      <c r="EE17" s="27">
        <v>-38.320726779999994</v>
      </c>
      <c r="EF17" s="27">
        <v>-4.3526074428722861E-2</v>
      </c>
      <c r="EG17" s="27">
        <v>21.382189079370761</v>
      </c>
      <c r="EH17" s="27">
        <v>7.517034909999726</v>
      </c>
      <c r="EI17" s="27">
        <v>7.6310372063128673</v>
      </c>
      <c r="EJ17" s="27">
        <v>-76.641453559999988</v>
      </c>
      <c r="EK17" s="27">
        <v>12.041052094098331</v>
      </c>
      <c r="EL17" s="27">
        <v>21.450754926965789</v>
      </c>
      <c r="EM17" s="27">
        <v>-4.2087892978244321</v>
      </c>
      <c r="EN17" s="27">
        <v>407.1588019248378</v>
      </c>
      <c r="EO17" s="27">
        <v>2.9998799999999952</v>
      </c>
      <c r="EP17" s="27">
        <v>613.23270307732616</v>
      </c>
      <c r="EQ17" s="27">
        <v>614.44588316252555</v>
      </c>
      <c r="ER17" s="27">
        <v>2.152613277557287</v>
      </c>
      <c r="ES17" s="27">
        <v>600.573679858574</v>
      </c>
      <c r="ET17" s="27">
        <v>21.150803964850166</v>
      </c>
      <c r="EU17" s="27">
        <v>663.81016260840909</v>
      </c>
      <c r="EV17" s="27">
        <v>663.81016260840909</v>
      </c>
      <c r="EW17" s="27">
        <v>10.948447977001321</v>
      </c>
      <c r="EX17" s="27">
        <v>-4.1859752104043961</v>
      </c>
      <c r="EY17" s="27">
        <v>553.02940534252389</v>
      </c>
      <c r="EZ17" s="27">
        <v>-4.2069846122021026</v>
      </c>
      <c r="FA17" s="27">
        <v>519.0211644695728</v>
      </c>
      <c r="FB17" s="27">
        <v>582.13964175745673</v>
      </c>
      <c r="FC17" s="27">
        <v>-16.103760612004706</v>
      </c>
      <c r="FD17" s="27">
        <v>-84.641453559999988</v>
      </c>
      <c r="FE17" s="27">
        <v>10454.077415844296</v>
      </c>
      <c r="FF17" s="27">
        <v>186.0250449905256</v>
      </c>
      <c r="FG17" s="27">
        <v>9.7519843963614719</v>
      </c>
      <c r="FH17" s="27">
        <v>717.37532225585937</v>
      </c>
      <c r="FI17" s="27">
        <v>15.25</v>
      </c>
      <c r="FJ17" s="27">
        <v>10.952553151878705</v>
      </c>
      <c r="FK17" s="27">
        <v>16.375258601005356</v>
      </c>
      <c r="FL17" s="27">
        <v>5.1376568215534295</v>
      </c>
      <c r="FM17" s="27">
        <v>-1.7121976793568987</v>
      </c>
      <c r="FN17" s="27">
        <v>64.375146019647758</v>
      </c>
      <c r="FO17" s="27">
        <v>8.1410237077006293</v>
      </c>
      <c r="FP17" s="27">
        <v>4.1376568215534295</v>
      </c>
      <c r="FQ17" s="27">
        <v>61.808761675159552</v>
      </c>
      <c r="FR17" s="27">
        <v>5.25</v>
      </c>
      <c r="FS17" s="27">
        <v>1.3499650000000004E-2</v>
      </c>
      <c r="FT17" s="27">
        <v>-0.14816901680794359</v>
      </c>
      <c r="FU17" s="27">
        <v>1.8055231013452584</v>
      </c>
      <c r="FV17" s="27">
        <v>2.1050039999999997</v>
      </c>
      <c r="FW17" s="27">
        <v>1.0910667611795224</v>
      </c>
      <c r="FX17" s="27">
        <v>-12.404326709893681</v>
      </c>
      <c r="FY17" s="27">
        <v>1.8555231013452584</v>
      </c>
      <c r="FZ17" s="27">
        <v>-0.12857064959134079</v>
      </c>
      <c r="GA17" s="27">
        <v>2.2426014700245309</v>
      </c>
      <c r="GB17" s="27">
        <v>-3.6914653923763963</v>
      </c>
      <c r="GC17" s="27">
        <v>28.025085683516568</v>
      </c>
      <c r="GD17" s="27">
        <v>44.061373742373078</v>
      </c>
      <c r="GE17" s="27">
        <v>0.21079161600000013</v>
      </c>
      <c r="GF17" s="27">
        <v>472.15933138329581</v>
      </c>
      <c r="GG17" s="27">
        <v>64.299259635830282</v>
      </c>
      <c r="GH17" s="27">
        <v>471.75933138329583</v>
      </c>
      <c r="GI17" s="27">
        <v>2.4089004861558641</v>
      </c>
      <c r="GJ17" s="27">
        <v>28.025045449351122</v>
      </c>
      <c r="GK17" s="27">
        <v>8.599292613905849</v>
      </c>
      <c r="GL17" s="27">
        <v>1.874179551140428</v>
      </c>
      <c r="GM17" s="27">
        <v>-1.1744900239554282E-2</v>
      </c>
      <c r="GN17" s="27">
        <v>1.7637409845026657</v>
      </c>
      <c r="GO17" s="27">
        <v>325.10859592871321</v>
      </c>
      <c r="GP17" s="27">
        <v>5.25</v>
      </c>
      <c r="GQ17" s="27">
        <v>0.22580851374230537</v>
      </c>
      <c r="GR17" s="27">
        <v>642.95280103884375</v>
      </c>
      <c r="GS17" s="27">
        <v>31.627117620860336</v>
      </c>
      <c r="GT17" s="27">
        <v>1.3499650367256252E-2</v>
      </c>
      <c r="GU17" s="27">
        <v>0.21079161678314218</v>
      </c>
      <c r="GV17" s="27">
        <v>-84.641453559999988</v>
      </c>
      <c r="GW17" s="27">
        <v>0.1262274670800953</v>
      </c>
      <c r="GX17" s="27">
        <v>11.184553115128825</v>
      </c>
      <c r="GY17" s="27">
        <v>11.405472698328017</v>
      </c>
      <c r="GZ17" s="27">
        <v>0.38707836867927248</v>
      </c>
      <c r="HA17" s="27">
        <v>0.47707836867927245</v>
      </c>
      <c r="HB17" s="27">
        <v>15.932288239659691</v>
      </c>
      <c r="HC17" s="27">
        <v>0.14862098584715655</v>
      </c>
      <c r="HD17" s="27">
        <v>0.14862098584715655</v>
      </c>
      <c r="HE17" s="27">
        <v>2.2348980047910856</v>
      </c>
      <c r="HF17" s="27">
        <v>2.2348980047910857E-2</v>
      </c>
      <c r="HG17" s="27">
        <v>-0.11174490023955429</v>
      </c>
      <c r="HH17" s="27">
        <v>-0.10174490023955429</v>
      </c>
      <c r="HI17" s="27">
        <v>-0.15000395025327801</v>
      </c>
      <c r="HJ17" s="27">
        <v>2.3495607212466147</v>
      </c>
      <c r="HK17" s="27">
        <v>-5.1197999999999994E-2</v>
      </c>
      <c r="HL17" s="27">
        <v>6.8803320000000029E-2</v>
      </c>
      <c r="HM17" s="27">
        <v>25.544120116594417</v>
      </c>
      <c r="HN17" s="27">
        <v>25.143559599238895</v>
      </c>
      <c r="HO17" s="27">
        <v>643.54280103884378</v>
      </c>
      <c r="HP17" s="27">
        <v>1276.5630639487899</v>
      </c>
      <c r="HQ17" s="27">
        <v>1338.5576242677153</v>
      </c>
      <c r="HR17" s="27">
        <v>629.46313039868801</v>
      </c>
      <c r="HS17" s="27">
        <v>631.46313039868801</v>
      </c>
      <c r="HT17" s="27">
        <v>696.13343783579182</v>
      </c>
      <c r="HU17" s="27">
        <v>705</v>
      </c>
      <c r="HV17" s="27">
        <v>645.07682000230545</v>
      </c>
      <c r="HW17" s="27">
        <v>8.024105793567287</v>
      </c>
      <c r="HX17" s="27">
        <v>2.0376568215534299</v>
      </c>
      <c r="HY17" s="27">
        <v>-30.649193862087994</v>
      </c>
      <c r="HZ17" s="27">
        <v>603.73714328461983</v>
      </c>
      <c r="IA17" s="27">
        <v>602.76852162402361</v>
      </c>
      <c r="IB17" s="27">
        <v>7.4241344533121385</v>
      </c>
      <c r="IC17" s="27">
        <v>7.6905924910094337</v>
      </c>
      <c r="ID17" s="27">
        <v>62.716866522754664</v>
      </c>
      <c r="IE17" s="27">
        <v>613.18676979891711</v>
      </c>
      <c r="IF17" s="27">
        <v>82.784636711924662</v>
      </c>
      <c r="IG17" s="27">
        <v>0.26639951177735777</v>
      </c>
      <c r="IH17" s="27">
        <v>441.72891317964655</v>
      </c>
      <c r="II17" s="27">
        <v>-18.2222841788344</v>
      </c>
      <c r="IJ17" s="27">
        <v>387.53361826361214</v>
      </c>
      <c r="IK17" s="27">
        <v>16.981726967396398</v>
      </c>
      <c r="IL17" s="27">
        <v>407.67474341460525</v>
      </c>
      <c r="IM17" s="27">
        <v>387.53361826361214</v>
      </c>
      <c r="IN17" s="27">
        <v>-15.324596931043997</v>
      </c>
      <c r="IO17" s="27">
        <v>-13.324596931043997</v>
      </c>
      <c r="IP17" s="27">
        <v>389.71447748564697</v>
      </c>
      <c r="IQ17" s="27">
        <v>-2.1468260003671475</v>
      </c>
      <c r="IR17" s="27">
        <v>425.3810861036722</v>
      </c>
      <c r="IS17" s="27">
        <v>29.999709892257876</v>
      </c>
      <c r="IT17" s="27">
        <v>21.450754926965804</v>
      </c>
      <c r="IU17" s="27">
        <v>-7.144676726691249</v>
      </c>
      <c r="IV17" s="27">
        <v>-7.144676726691249</v>
      </c>
      <c r="IW17" s="27">
        <v>387.18805243867763</v>
      </c>
      <c r="IX17" s="27">
        <v>375.2015088304816</v>
      </c>
      <c r="IY17" s="27">
        <v>-4.9998299999999976</v>
      </c>
      <c r="IZ17" s="27">
        <v>-36.914653923763964</v>
      </c>
      <c r="JA17" s="27">
        <v>1.2768773056744056</v>
      </c>
      <c r="JB17" s="27">
        <v>5.511514564278956</v>
      </c>
      <c r="JC17" s="27">
        <v>16.669916192456306</v>
      </c>
      <c r="JD17" s="27">
        <v>18.174437335391183</v>
      </c>
      <c r="JE17" s="27">
        <v>-5.6701017101215125</v>
      </c>
      <c r="JF17" s="27">
        <v>187.7213556091763</v>
      </c>
      <c r="JG17" s="27">
        <v>648.33943381806819</v>
      </c>
      <c r="JH17" s="27">
        <v>646.04637434098652</v>
      </c>
      <c r="JI17" s="27">
        <v>631.51429231384066</v>
      </c>
      <c r="JJ17" s="27">
        <v>637.26148770776399</v>
      </c>
      <c r="JK17" s="27">
        <v>572.44588316252555</v>
      </c>
      <c r="JL17" s="27">
        <v>640.06025079496987</v>
      </c>
      <c r="JM17" s="27">
        <v>2.7798982898784863</v>
      </c>
      <c r="JN17" s="27">
        <v>19.435966528634928</v>
      </c>
      <c r="JO17" s="27">
        <v>643.05934105061851</v>
      </c>
      <c r="JP17" s="27">
        <v>19.960776551273618</v>
      </c>
      <c r="JQ17" s="27">
        <v>19.960776551273618</v>
      </c>
      <c r="JR17" s="27">
        <v>610.9733236304055</v>
      </c>
      <c r="JS17" s="27">
        <v>2137.6356087597655</v>
      </c>
      <c r="JT17" s="27">
        <v>1505.6963713996402</v>
      </c>
      <c r="JU17" s="27">
        <v>690.57456730550211</v>
      </c>
      <c r="JV17" s="27">
        <v>692.29978115234383</v>
      </c>
      <c r="JW17" s="27">
        <v>32.465542531911098</v>
      </c>
      <c r="JX17" s="27">
        <v>45.752003070323823</v>
      </c>
      <c r="JY17" s="27">
        <v>27.465542531911101</v>
      </c>
      <c r="JZ17" s="27">
        <v>-1.7499150000000074</v>
      </c>
      <c r="KA17" s="27">
        <v>44.021373742373079</v>
      </c>
      <c r="KB17" s="27">
        <v>-28.378684555664034</v>
      </c>
      <c r="KC17" s="27">
        <v>19.960858282089237</v>
      </c>
      <c r="KD17" s="27">
        <v>201.02052784362519</v>
      </c>
      <c r="KE17" s="27">
        <v>19.960858282089237</v>
      </c>
      <c r="KF17" s="27">
        <v>-196.47903605987548</v>
      </c>
      <c r="KG17" s="27">
        <v>70.471438067369604</v>
      </c>
      <c r="KH17" s="27">
        <v>48.949290775604247</v>
      </c>
      <c r="KI17" s="27">
        <v>3.4109079600234642</v>
      </c>
      <c r="KJ17" s="27">
        <v>3.4109079600234642</v>
      </c>
      <c r="KK17" s="27">
        <v>325.20859592871324</v>
      </c>
      <c r="KL17" s="27">
        <v>284.28574343813244</v>
      </c>
      <c r="KM17" s="27">
        <v>379.81011662564657</v>
      </c>
      <c r="KN17" s="27">
        <v>523</v>
      </c>
      <c r="KO17" s="27">
        <v>814.49218948038799</v>
      </c>
      <c r="KP17" s="27">
        <v>1458.2355491221779</v>
      </c>
      <c r="KQ17" s="27">
        <v>39.007937585445887</v>
      </c>
      <c r="KR17" s="27">
        <v>40.275695556972877</v>
      </c>
      <c r="KS17" s="27">
        <v>-3.0649193862087993</v>
      </c>
      <c r="KT17" s="27">
        <v>-5.0769559591597586</v>
      </c>
      <c r="KU17" s="27">
        <v>-5.0769559591597586</v>
      </c>
      <c r="KV17" s="27">
        <v>400.66697399474566</v>
      </c>
      <c r="KW17" s="27">
        <v>-3.0649193862087993</v>
      </c>
      <c r="KX17" s="27">
        <v>-2.8644451825509747</v>
      </c>
      <c r="KY17" s="27">
        <v>26.639951177735774</v>
      </c>
      <c r="KZ17" s="27">
        <v>12.750429613230828</v>
      </c>
      <c r="LA17" s="27">
        <v>370.22837240560676</v>
      </c>
      <c r="LB17" s="27">
        <v>390.00508485254988</v>
      </c>
      <c r="LC17" s="27">
        <v>14.509199745187395</v>
      </c>
      <c r="LD17" s="27">
        <v>-4.8764816121853558</v>
      </c>
      <c r="LE17" s="27">
        <v>-27.837673436431885</v>
      </c>
      <c r="LF17" s="27">
        <v>82.788071443017941</v>
      </c>
      <c r="LG17" s="27">
        <v>16.375258601005356</v>
      </c>
      <c r="LH17" s="27">
        <v>9.0168773056744058</v>
      </c>
      <c r="LI17" s="27">
        <v>16.169916192456306</v>
      </c>
      <c r="LJ17" s="27">
        <v>15.864176802530391</v>
      </c>
      <c r="LK17" s="27">
        <v>29.899709892257874</v>
      </c>
      <c r="LL17" s="27">
        <v>613.23270307732616</v>
      </c>
      <c r="LM17" s="27">
        <v>-0.4883971605262899</v>
      </c>
      <c r="LN17" s="27">
        <v>92.286634809409904</v>
      </c>
      <c r="LO17" s="27">
        <v>8.775238905206832</v>
      </c>
      <c r="LP17" s="27">
        <v>8.775238905206832</v>
      </c>
      <c r="LQ17" s="27">
        <v>33.25056498847961</v>
      </c>
      <c r="LR17" s="27">
        <v>-135.32945681762692</v>
      </c>
      <c r="LS17" s="27">
        <v>-0.1314419656995503</v>
      </c>
      <c r="LT17" s="27">
        <v>27.639951177735774</v>
      </c>
      <c r="LU17" s="27">
        <v>7.2310421249458789</v>
      </c>
      <c r="LV17" s="28">
        <v>10.048493832815957</v>
      </c>
      <c r="LW17" s="28">
        <v>2.6998982898784862</v>
      </c>
      <c r="LX17" s="28">
        <v>11.092297990942072</v>
      </c>
      <c r="LY17" s="28">
        <v>3.6998773056744056</v>
      </c>
      <c r="LZ17" s="28">
        <v>1</v>
      </c>
      <c r="MA17" s="28">
        <v>412.20426839038458</v>
      </c>
      <c r="MB17" s="28">
        <v>61.72276214651027</v>
      </c>
      <c r="MC17" s="28">
        <v>1.6114655065799035</v>
      </c>
      <c r="MD17" s="28">
        <v>478.00672245693846</v>
      </c>
      <c r="ME17" s="28">
        <v>82.696480008215431</v>
      </c>
      <c r="MF17" s="28">
        <v>82.788071443017941</v>
      </c>
      <c r="MG17" s="28">
        <v>5.6568773056744055</v>
      </c>
      <c r="MH17" s="28">
        <v>-39.863495104893737</v>
      </c>
      <c r="MI17" s="28">
        <v>81.974378675019111</v>
      </c>
      <c r="MJ17" s="28">
        <v>1.0744032561445884</v>
      </c>
      <c r="MK17" s="28">
        <v>73.673953366068886</v>
      </c>
      <c r="ML17" s="28">
        <v>74.389590179961061</v>
      </c>
      <c r="MM17" s="28">
        <v>75.36321221213781</v>
      </c>
      <c r="MN17" s="28">
        <v>582.44588316252555</v>
      </c>
      <c r="MO17" s="28">
        <v>658.07716163166197</v>
      </c>
      <c r="MP17" s="28">
        <v>14.31188390861549</v>
      </c>
      <c r="MQ17" s="28">
        <v>-0.51551922281364759</v>
      </c>
      <c r="MR17" s="28">
        <v>13.998156003663619</v>
      </c>
      <c r="MS17" s="28">
        <v>60.150059999999989</v>
      </c>
      <c r="MT17" s="28">
        <v>31.015823357094071</v>
      </c>
      <c r="MU17" s="28">
        <v>9.3038970579752425E-2</v>
      </c>
      <c r="MV17" s="28">
        <v>1.8255231013452584</v>
      </c>
      <c r="MW17" s="28">
        <v>36.914653923763964</v>
      </c>
      <c r="MX17" s="28">
        <v>2.2139566012948779</v>
      </c>
      <c r="MY17" s="28">
        <v>0.13200000077486032</v>
      </c>
      <c r="MZ17" s="28">
        <v>1.9290894910487801</v>
      </c>
      <c r="NA17" s="28">
        <v>1.5165324083566991E-2</v>
      </c>
      <c r="NB17" s="28">
        <v>64.077063773691478</v>
      </c>
      <c r="NC17" s="28">
        <v>53.778362615459699</v>
      </c>
      <c r="ND17" s="28">
        <v>0.80842921512296939</v>
      </c>
      <c r="NE17" s="28">
        <v>11.321295650682128</v>
      </c>
    </row>
    <row r="18" spans="1:369" x14ac:dyDescent="0.25">
      <c r="A18" s="1"/>
      <c r="B18" s="26">
        <v>46054</v>
      </c>
      <c r="C18" s="27">
        <v>23.649455842925917</v>
      </c>
      <c r="D18" s="27">
        <v>28.284755500987266</v>
      </c>
      <c r="E18" s="27">
        <v>53.748375881709585</v>
      </c>
      <c r="F18" s="27">
        <v>53.748375881709585</v>
      </c>
      <c r="G18" s="27">
        <v>25.312348930869952</v>
      </c>
      <c r="H18" s="27">
        <v>16.100293297091913</v>
      </c>
      <c r="I18" s="27">
        <v>39.083013200632308</v>
      </c>
      <c r="J18" s="27">
        <v>189.15658306115924</v>
      </c>
      <c r="K18" s="27">
        <v>198.78217810387986</v>
      </c>
      <c r="L18" s="27">
        <v>25.747500248453225</v>
      </c>
      <c r="M18" s="27">
        <v>34.941416248088181</v>
      </c>
      <c r="N18" s="27">
        <v>26.500511793399134</v>
      </c>
      <c r="O18" s="27">
        <v>23.146753508757772</v>
      </c>
      <c r="P18" s="27">
        <v>23.146753508757772</v>
      </c>
      <c r="Q18" s="27">
        <v>2.0394413422822377</v>
      </c>
      <c r="R18" s="27">
        <v>2.3399867999999948</v>
      </c>
      <c r="S18" s="27">
        <v>2.5200127999999888</v>
      </c>
      <c r="T18" s="27">
        <v>2.7901064000000289</v>
      </c>
      <c r="U18" s="27">
        <v>-9.5331742782208675</v>
      </c>
      <c r="V18" s="27">
        <v>-6.0211316777735728</v>
      </c>
      <c r="W18" s="27">
        <v>-9.613950959163918E-2</v>
      </c>
      <c r="X18" s="27">
        <v>1148.5027133807796</v>
      </c>
      <c r="Y18" s="27">
        <v>1.7648434017954064</v>
      </c>
      <c r="Z18" s="27">
        <v>1.6976896711280176</v>
      </c>
      <c r="AA18" s="27">
        <v>1.1557824719818701</v>
      </c>
      <c r="AB18" s="27">
        <v>1.1557824719818699</v>
      </c>
      <c r="AC18" s="27">
        <v>1.0757940872919736</v>
      </c>
      <c r="AD18" s="27">
        <v>1.0757940872919736</v>
      </c>
      <c r="AE18" s="27">
        <v>24.856476478767689</v>
      </c>
      <c r="AF18" s="27">
        <v>28.856476478767689</v>
      </c>
      <c r="AG18" s="27">
        <v>0.17717774269472814</v>
      </c>
      <c r="AH18" s="27">
        <v>-28.333120160511015</v>
      </c>
      <c r="AI18" s="27">
        <v>3.5881146042989278</v>
      </c>
      <c r="AJ18" s="27">
        <v>2.9876896711280176</v>
      </c>
      <c r="AK18" s="27">
        <v>56.542939787088457</v>
      </c>
      <c r="AL18" s="27">
        <v>1.7176896711280176</v>
      </c>
      <c r="AM18" s="27">
        <v>-0.12750554999999983</v>
      </c>
      <c r="AN18" s="27">
        <v>-1.282025222711929E-3</v>
      </c>
      <c r="AO18" s="27">
        <v>-9.1081525768788113E-2</v>
      </c>
      <c r="AP18" s="27">
        <v>-8.8546513786500455E-2</v>
      </c>
      <c r="AQ18" s="27">
        <v>-2.3689242341613785</v>
      </c>
      <c r="AR18" s="27">
        <v>18.0716529</v>
      </c>
      <c r="AS18" s="27">
        <v>-0.22601207999999998</v>
      </c>
      <c r="AT18" s="27">
        <v>26.789742371883595</v>
      </c>
      <c r="AU18" s="27">
        <v>0.13850620000000002</v>
      </c>
      <c r="AV18" s="27">
        <v>-8.842566291099116E-2</v>
      </c>
      <c r="AW18" s="27">
        <v>0</v>
      </c>
      <c r="AX18" s="27">
        <v>0.14530959424609757</v>
      </c>
      <c r="AY18" s="27">
        <v>1.91331352453989</v>
      </c>
      <c r="AZ18" s="27">
        <v>-9.4471697959106287</v>
      </c>
      <c r="BA18" s="27">
        <v>1.9933926150487806</v>
      </c>
      <c r="BB18" s="27">
        <v>-0.22679777168214338</v>
      </c>
      <c r="BC18" s="27">
        <v>10.167636749350253</v>
      </c>
      <c r="BD18" s="27">
        <v>72.084572329664908</v>
      </c>
      <c r="BE18" s="27">
        <v>457.73723287346127</v>
      </c>
      <c r="BF18" s="27">
        <v>-2.3689242341613785</v>
      </c>
      <c r="BG18" s="27">
        <v>5.6262293267317567</v>
      </c>
      <c r="BH18" s="27">
        <v>2.2941939974273375</v>
      </c>
      <c r="BI18" s="27">
        <v>16.336919215331889</v>
      </c>
      <c r="BJ18" s="27">
        <v>14.566560025823289</v>
      </c>
      <c r="BK18" s="27">
        <v>192.03931382477239</v>
      </c>
      <c r="BL18" s="27">
        <v>-0.25679777168214335</v>
      </c>
      <c r="BM18" s="27">
        <v>56.631719219252084</v>
      </c>
      <c r="BN18" s="27">
        <v>2.1387022092948782</v>
      </c>
      <c r="BO18" s="27">
        <v>-8.8430119940245966E-2</v>
      </c>
      <c r="BP18" s="27">
        <v>-0.13250554999999983</v>
      </c>
      <c r="BQ18" s="27">
        <v>91.631116022748202</v>
      </c>
      <c r="BR18" s="27">
        <v>1.9701169920000001</v>
      </c>
      <c r="BS18" s="27">
        <v>7.7758819957656253E-2</v>
      </c>
      <c r="BT18" s="27">
        <v>-37.750628726868278</v>
      </c>
      <c r="BU18" s="27">
        <v>-2.1958436557924221</v>
      </c>
      <c r="BV18" s="27">
        <v>457.38723287346124</v>
      </c>
      <c r="BW18" s="27">
        <v>69.402206792029546</v>
      </c>
      <c r="BX18" s="27">
        <v>11.577437943666521</v>
      </c>
      <c r="BY18" s="27">
        <v>571.00055573897976</v>
      </c>
      <c r="BZ18" s="27">
        <v>20.685208512634098</v>
      </c>
      <c r="CA18" s="27">
        <v>378.09819337819062</v>
      </c>
      <c r="CB18" s="27">
        <v>-6.5868040008396518</v>
      </c>
      <c r="CC18" s="27">
        <v>-21.234278998413092</v>
      </c>
      <c r="CD18" s="27">
        <v>-8.5996470400522327</v>
      </c>
      <c r="CE18" s="27">
        <v>-21.234278998413085</v>
      </c>
      <c r="CF18" s="27">
        <v>79.488971932519163</v>
      </c>
      <c r="CG18" s="27">
        <v>79.488971932519149</v>
      </c>
      <c r="CH18" s="27">
        <v>78.302460802908698</v>
      </c>
      <c r="CI18" s="27">
        <v>367.3606354733061</v>
      </c>
      <c r="CJ18" s="27">
        <v>79.488971932519149</v>
      </c>
      <c r="CK18" s="27">
        <v>70.325078938974244</v>
      </c>
      <c r="CL18" s="27">
        <v>535.7459931208117</v>
      </c>
      <c r="CM18" s="27">
        <v>490.7459931208117</v>
      </c>
      <c r="CN18" s="27">
        <v>17.850000000000005</v>
      </c>
      <c r="CO18" s="27">
        <v>-7.9880019248243626</v>
      </c>
      <c r="CP18" s="27">
        <v>386.20821091438978</v>
      </c>
      <c r="CQ18" s="27">
        <v>16.000300000000006</v>
      </c>
      <c r="CR18" s="27">
        <v>435.53964916126267</v>
      </c>
      <c r="CS18" s="27">
        <v>13.065360910780468</v>
      </c>
      <c r="CT18" s="27">
        <v>10.928222518749431</v>
      </c>
      <c r="CU18" s="27">
        <v>648.60522287471781</v>
      </c>
      <c r="CV18" s="27">
        <v>21.242974437047526</v>
      </c>
      <c r="CW18" s="27">
        <v>636.06422893017032</v>
      </c>
      <c r="CX18" s="27">
        <v>-0.13250554999999983</v>
      </c>
      <c r="CY18" s="27">
        <v>1.6302243882731755</v>
      </c>
      <c r="CZ18" s="27">
        <v>-0.12337699499999989</v>
      </c>
      <c r="DA18" s="27">
        <v>1.6076896711280175</v>
      </c>
      <c r="DB18" s="27">
        <v>2.1306484379485289</v>
      </c>
      <c r="DC18" s="27">
        <v>2.6499199999999594</v>
      </c>
      <c r="DD18" s="27">
        <v>2.2300404000000169</v>
      </c>
      <c r="DE18" s="27">
        <v>2.0387022092948781</v>
      </c>
      <c r="DF18" s="27">
        <v>-0.1174997999999999</v>
      </c>
      <c r="DG18" s="27">
        <v>2.2299641999999809</v>
      </c>
      <c r="DH18" s="27">
        <v>2.5499850000000026</v>
      </c>
      <c r="DI18" s="27">
        <v>40.428690726243332</v>
      </c>
      <c r="DJ18" s="27">
        <v>40.229010726243338</v>
      </c>
      <c r="DK18" s="27">
        <v>402.29010726243337</v>
      </c>
      <c r="DL18" s="27">
        <v>220.56626397469319</v>
      </c>
      <c r="DM18" s="27">
        <v>40.931990074272811</v>
      </c>
      <c r="DN18" s="27">
        <v>617.74839450535103</v>
      </c>
      <c r="DO18" s="27">
        <v>-12.451602980635796</v>
      </c>
      <c r="DP18" s="27">
        <v>386.26558943548707</v>
      </c>
      <c r="DQ18" s="27">
        <v>369.25426861681638</v>
      </c>
      <c r="DR18" s="27">
        <v>594.14444316735103</v>
      </c>
      <c r="DS18" s="27">
        <v>652.48709131496253</v>
      </c>
      <c r="DT18" s="27">
        <v>649.69956561877132</v>
      </c>
      <c r="DU18" s="27">
        <v>649.69956561877098</v>
      </c>
      <c r="DV18" s="27">
        <v>687.96214164576793</v>
      </c>
      <c r="DW18" s="27">
        <v>8.3948711859417973</v>
      </c>
      <c r="DX18" s="27">
        <v>10.000445000000004</v>
      </c>
      <c r="DY18" s="27">
        <v>20.134575048673497</v>
      </c>
      <c r="DZ18" s="27">
        <v>2.040953043847809</v>
      </c>
      <c r="EA18" s="27">
        <v>703.96214164576793</v>
      </c>
      <c r="EB18" s="27">
        <v>23.789742371883595</v>
      </c>
      <c r="EC18" s="27">
        <v>21.312126702229882</v>
      </c>
      <c r="ED18" s="27">
        <v>10.100293297091913</v>
      </c>
      <c r="EE18" s="27">
        <v>-38.60331490681687</v>
      </c>
      <c r="EF18" s="27">
        <v>-0.37354095003010812</v>
      </c>
      <c r="EG18" s="27">
        <v>20.516925532862359</v>
      </c>
      <c r="EH18" s="27">
        <v>8.0717638226346722</v>
      </c>
      <c r="EI18" s="27">
        <v>8.1162584973837983</v>
      </c>
      <c r="EJ18" s="27">
        <v>-77.206629813633739</v>
      </c>
      <c r="EK18" s="27">
        <v>12.041052094098331</v>
      </c>
      <c r="EL18" s="27">
        <v>21.281721734720453</v>
      </c>
      <c r="EM18" s="27">
        <v>-4.3386319132701434</v>
      </c>
      <c r="EN18" s="27">
        <v>405.90876313093315</v>
      </c>
      <c r="EO18" s="27">
        <v>2.9998799999999952</v>
      </c>
      <c r="EP18" s="27">
        <v>616.65163130095277</v>
      </c>
      <c r="EQ18" s="27">
        <v>618.11794147431715</v>
      </c>
      <c r="ER18" s="27">
        <v>2.1542423534596837</v>
      </c>
      <c r="ES18" s="27">
        <v>603.62306725305666</v>
      </c>
      <c r="ET18" s="27">
        <v>21.114564475824224</v>
      </c>
      <c r="EU18" s="27">
        <v>663.29804657008765</v>
      </c>
      <c r="EV18" s="27">
        <v>663.29804657008765</v>
      </c>
      <c r="EW18" s="27">
        <v>10.942371228075706</v>
      </c>
      <c r="EX18" s="27">
        <v>-4.3316764185344487</v>
      </c>
      <c r="EY18" s="27">
        <v>552.24830285068595</v>
      </c>
      <c r="EZ18" s="27">
        <v>-4.500514280102875</v>
      </c>
      <c r="FA18" s="27">
        <v>515.5701341204516</v>
      </c>
      <c r="FB18" s="27">
        <v>586.05550654932767</v>
      </c>
      <c r="FC18" s="27">
        <v>-16.088425662910993</v>
      </c>
      <c r="FD18" s="27">
        <v>-85.206629813633739</v>
      </c>
      <c r="FE18" s="27">
        <v>10427.621694688523</v>
      </c>
      <c r="FF18" s="27">
        <v>178.4972521359025</v>
      </c>
      <c r="FG18" s="27">
        <v>9.5024343963614708</v>
      </c>
      <c r="FH18" s="27">
        <v>716.94463865234377</v>
      </c>
      <c r="FI18" s="27">
        <v>15.25</v>
      </c>
      <c r="FJ18" s="27">
        <v>10.715386174204495</v>
      </c>
      <c r="FK18" s="27">
        <v>16.600293297091913</v>
      </c>
      <c r="FL18" s="27">
        <v>5.1409530438478086</v>
      </c>
      <c r="FM18" s="27">
        <v>-1.8408926005422857</v>
      </c>
      <c r="FN18" s="27">
        <v>64.179718970845229</v>
      </c>
      <c r="FO18" s="27">
        <v>7.8955075406591622</v>
      </c>
      <c r="FP18" s="27">
        <v>4.1409530438478086</v>
      </c>
      <c r="FQ18" s="27">
        <v>61.710586044393018</v>
      </c>
      <c r="FR18" s="27">
        <v>5.25</v>
      </c>
      <c r="FS18" s="27">
        <v>1.3499650000000004E-2</v>
      </c>
      <c r="FT18" s="27">
        <v>-0.14717774269472814</v>
      </c>
      <c r="FU18" s="27">
        <v>1.8076896711280177</v>
      </c>
      <c r="FV18" s="27">
        <v>2.1050039999999997</v>
      </c>
      <c r="FW18" s="27">
        <v>1.0910667611795224</v>
      </c>
      <c r="FX18" s="27">
        <v>-12.451602980635796</v>
      </c>
      <c r="FY18" s="27">
        <v>1.8576896711280177</v>
      </c>
      <c r="FZ18" s="27">
        <v>-0.13357059959134079</v>
      </c>
      <c r="GA18" s="27">
        <v>2.2374742440083732</v>
      </c>
      <c r="GB18" s="27">
        <v>-3.6652446409099282</v>
      </c>
      <c r="GC18" s="27">
        <v>27.231998160916977</v>
      </c>
      <c r="GD18" s="27">
        <v>44.279846388811301</v>
      </c>
      <c r="GE18" s="27">
        <v>0.19929898800000012</v>
      </c>
      <c r="GF18" s="27">
        <v>470.71104515672039</v>
      </c>
      <c r="GG18" s="27">
        <v>63.968856822476518</v>
      </c>
      <c r="GH18" s="27">
        <v>470.31104515672041</v>
      </c>
      <c r="GI18" s="27">
        <v>2.4051323884777314</v>
      </c>
      <c r="GJ18" s="27">
        <v>27.231959065346249</v>
      </c>
      <c r="GK18" s="27">
        <v>8.482782862748417</v>
      </c>
      <c r="GL18" s="27">
        <v>1.7635367605694539</v>
      </c>
      <c r="GM18" s="27">
        <v>-1.0665676226994505E-2</v>
      </c>
      <c r="GN18" s="27">
        <v>1.7510032607859811</v>
      </c>
      <c r="GO18" s="27">
        <v>324.1702564194066</v>
      </c>
      <c r="GP18" s="27">
        <v>5.25</v>
      </c>
      <c r="GQ18" s="27">
        <v>0.21992090949110943</v>
      </c>
      <c r="GR18" s="27">
        <v>639.66353657961076</v>
      </c>
      <c r="GS18" s="27">
        <v>30.853206543456924</v>
      </c>
      <c r="GT18" s="27">
        <v>1.3499650367256252E-2</v>
      </c>
      <c r="GU18" s="27">
        <v>0.19929898874044427</v>
      </c>
      <c r="GV18" s="27">
        <v>-85.206629813633739</v>
      </c>
      <c r="GW18" s="27">
        <v>0.15220333429562641</v>
      </c>
      <c r="GX18" s="27">
        <v>12.095664261456545</v>
      </c>
      <c r="GY18" s="27">
        <v>11.867407918284808</v>
      </c>
      <c r="GZ18" s="27">
        <v>0.3797845728803555</v>
      </c>
      <c r="HA18" s="27">
        <v>0.46978457288035547</v>
      </c>
      <c r="HB18" s="27">
        <v>16.692242868491292</v>
      </c>
      <c r="HC18" s="27">
        <v>0.14862098584715655</v>
      </c>
      <c r="HD18" s="27">
        <v>0.14862098584715655</v>
      </c>
      <c r="HE18" s="27">
        <v>2.2133135245398901</v>
      </c>
      <c r="HF18" s="27">
        <v>2.2133135245398901E-2</v>
      </c>
      <c r="HG18" s="27">
        <v>-0.11066567622699451</v>
      </c>
      <c r="HH18" s="27">
        <v>-0.10066567622699452</v>
      </c>
      <c r="HI18" s="27">
        <v>-0.14613950959163918</v>
      </c>
      <c r="HJ18" s="27">
        <v>2.3441696701104746</v>
      </c>
      <c r="HK18" s="27">
        <v>-3.5698529999999992E-2</v>
      </c>
      <c r="HL18" s="27">
        <v>8.4297690000000036E-2</v>
      </c>
      <c r="HM18" s="27">
        <v>25.563451647698368</v>
      </c>
      <c r="HN18" s="27">
        <v>25.170136766601789</v>
      </c>
      <c r="HO18" s="27">
        <v>640.2535365796108</v>
      </c>
      <c r="HP18" s="27">
        <v>1266.5031428872276</v>
      </c>
      <c r="HQ18" s="27">
        <v>1335.7268377511368</v>
      </c>
      <c r="HR18" s="27">
        <v>625.88653276621176</v>
      </c>
      <c r="HS18" s="27">
        <v>627.88653276621176</v>
      </c>
      <c r="HT18" s="27">
        <v>696.13343783579182</v>
      </c>
      <c r="HU18" s="27">
        <v>705</v>
      </c>
      <c r="HV18" s="27">
        <v>643.96214164576793</v>
      </c>
      <c r="HW18" s="27">
        <v>5.7374239730030467</v>
      </c>
      <c r="HX18" s="27">
        <v>2.040953043847809</v>
      </c>
      <c r="HY18" s="27">
        <v>-32.333120160511015</v>
      </c>
      <c r="HZ18" s="27">
        <v>607.67464906522343</v>
      </c>
      <c r="IA18" s="27">
        <v>603.07498801715553</v>
      </c>
      <c r="IB18" s="27">
        <v>7.9741238920175812</v>
      </c>
      <c r="IC18" s="27">
        <v>8.2567899974060204</v>
      </c>
      <c r="ID18" s="27">
        <v>70.588953340805062</v>
      </c>
      <c r="IE18" s="27">
        <v>617.74839450535126</v>
      </c>
      <c r="IF18" s="27">
        <v>90.887018070658826</v>
      </c>
      <c r="IG18" s="27">
        <v>0.26367835017950475</v>
      </c>
      <c r="IH18" s="27">
        <v>440.21331354171753</v>
      </c>
      <c r="II18" s="27">
        <v>-18.199116936486178</v>
      </c>
      <c r="IJ18" s="27">
        <v>386.26558943548702</v>
      </c>
      <c r="IK18" s="27">
        <v>16.994578566181975</v>
      </c>
      <c r="IL18" s="27">
        <v>406.45428801313977</v>
      </c>
      <c r="IM18" s="27">
        <v>386.26558943548702</v>
      </c>
      <c r="IN18" s="27">
        <v>-16.166560080255508</v>
      </c>
      <c r="IO18" s="27">
        <v>-14.166560080255508</v>
      </c>
      <c r="IP18" s="27">
        <v>388.47866198086035</v>
      </c>
      <c r="IQ18" s="27">
        <v>-2.1550081395193366</v>
      </c>
      <c r="IR18" s="27">
        <v>424.10788006741933</v>
      </c>
      <c r="IS18" s="27">
        <v>31.500000000000007</v>
      </c>
      <c r="IT18" s="27">
        <v>21.281721734720467</v>
      </c>
      <c r="IU18" s="27">
        <v>-7.2717244662160923</v>
      </c>
      <c r="IV18" s="27">
        <v>-7.2717244662160914</v>
      </c>
      <c r="IW18" s="27">
        <v>386.20821091438978</v>
      </c>
      <c r="IX18" s="27">
        <v>373.98732957544206</v>
      </c>
      <c r="IY18" s="27">
        <v>-4.7502199999999979</v>
      </c>
      <c r="IZ18" s="27">
        <v>-36.652446409099284</v>
      </c>
      <c r="JA18" s="27">
        <v>0.82705325321318623</v>
      </c>
      <c r="JB18" s="27">
        <v>5.5145982737913855</v>
      </c>
      <c r="JC18" s="27">
        <v>16.789742371883595</v>
      </c>
      <c r="JD18" s="27">
        <v>18.049615505342821</v>
      </c>
      <c r="JE18" s="27">
        <v>-6.1200847584345937</v>
      </c>
      <c r="JF18" s="27">
        <v>188.39013291543876</v>
      </c>
      <c r="JG18" s="27">
        <v>645.48667442841975</v>
      </c>
      <c r="JH18" s="27">
        <v>644.93440456722612</v>
      </c>
      <c r="JI18" s="27">
        <v>628.60990005661506</v>
      </c>
      <c r="JJ18" s="27">
        <v>634.32802874512277</v>
      </c>
      <c r="JK18" s="27">
        <v>576.11794147431715</v>
      </c>
      <c r="JL18" s="27">
        <v>638.95684852164254</v>
      </c>
      <c r="JM18" s="27">
        <v>2.3299152415654052</v>
      </c>
      <c r="JN18" s="27">
        <v>19.312126702229882</v>
      </c>
      <c r="JO18" s="27">
        <v>641.95076863432132</v>
      </c>
      <c r="JP18" s="27">
        <v>19.856395175349022</v>
      </c>
      <c r="JQ18" s="27">
        <v>19.856395175349022</v>
      </c>
      <c r="JR18" s="27">
        <v>615.51848204756857</v>
      </c>
      <c r="JS18" s="27">
        <v>2134.6056504199219</v>
      </c>
      <c r="JT18" s="27">
        <v>1497.1410330214176</v>
      </c>
      <c r="JU18" s="27">
        <v>689.5584623546838</v>
      </c>
      <c r="JV18" s="27">
        <v>691.3498651838571</v>
      </c>
      <c r="JW18" s="27">
        <v>31.685208512634098</v>
      </c>
      <c r="JX18" s="27">
        <v>45.96703562829375</v>
      </c>
      <c r="JY18" s="27">
        <v>26.685208512634098</v>
      </c>
      <c r="JZ18" s="27">
        <v>-1.7499150000000074</v>
      </c>
      <c r="KA18" s="27">
        <v>44.239846388811301</v>
      </c>
      <c r="KB18" s="27">
        <v>-27.839920560302708</v>
      </c>
      <c r="KC18" s="27">
        <v>19.856476478767689</v>
      </c>
      <c r="KD18" s="27">
        <v>201.82675458638332</v>
      </c>
      <c r="KE18" s="27">
        <v>19.856476478767689</v>
      </c>
      <c r="KF18" s="27">
        <v>-195.08249871276854</v>
      </c>
      <c r="KG18" s="27">
        <v>70.278373459520623</v>
      </c>
      <c r="KH18" s="27">
        <v>48.698910771636967</v>
      </c>
      <c r="KI18" s="27">
        <v>3.2445977442594187</v>
      </c>
      <c r="KJ18" s="27">
        <v>3.2445977442594187</v>
      </c>
      <c r="KK18" s="27">
        <v>324.27025641940662</v>
      </c>
      <c r="KL18" s="27">
        <v>282.04555530084787</v>
      </c>
      <c r="KM18" s="27">
        <v>379.8380085682586</v>
      </c>
      <c r="KN18" s="27">
        <v>524</v>
      </c>
      <c r="KO18" s="27">
        <v>814.67524422274346</v>
      </c>
      <c r="KP18" s="27">
        <v>1455.6411891791147</v>
      </c>
      <c r="KQ18" s="27">
        <v>38.009737585445883</v>
      </c>
      <c r="KR18" s="27">
        <v>39.245054056972876</v>
      </c>
      <c r="KS18" s="27">
        <v>-3.2333120160511015</v>
      </c>
      <c r="KT18" s="27">
        <v>-5.2466511623893028</v>
      </c>
      <c r="KU18" s="27">
        <v>-5.2466511623893028</v>
      </c>
      <c r="KV18" s="27">
        <v>399.14520571326028</v>
      </c>
      <c r="KW18" s="27">
        <v>-3.2333120160511015</v>
      </c>
      <c r="KX18" s="27">
        <v>-2.9314709902028073</v>
      </c>
      <c r="KY18" s="27">
        <v>26.367835017950476</v>
      </c>
      <c r="KZ18" s="27">
        <v>12.750429613230828</v>
      </c>
      <c r="LA18" s="27">
        <v>369.25426861681638</v>
      </c>
      <c r="LB18" s="27">
        <v>388.52660167384249</v>
      </c>
      <c r="LC18" s="27">
        <v>14.252855801074336</v>
      </c>
      <c r="LD18" s="27">
        <v>-4.9448935774106921</v>
      </c>
      <c r="LE18" s="27">
        <v>-27.300376865742667</v>
      </c>
      <c r="LF18" s="27">
        <v>82.657485364376441</v>
      </c>
      <c r="LG18" s="27">
        <v>16.600293297091913</v>
      </c>
      <c r="LH18" s="27">
        <v>8.5670532532131869</v>
      </c>
      <c r="LI18" s="27">
        <v>16.289742371883595</v>
      </c>
      <c r="LJ18" s="27">
        <v>16.041825143312817</v>
      </c>
      <c r="LK18" s="27">
        <v>31.400000000000006</v>
      </c>
      <c r="LL18" s="27">
        <v>616.65163130095277</v>
      </c>
      <c r="LM18" s="27">
        <v>-0.52668021201985649</v>
      </c>
      <c r="LN18" s="27">
        <v>91.631116022748202</v>
      </c>
      <c r="LO18" s="27">
        <v>8.5337515676471263</v>
      </c>
      <c r="LP18" s="27">
        <v>8.5337515676471263</v>
      </c>
      <c r="LQ18" s="27">
        <v>32.999898933751069</v>
      </c>
      <c r="LR18" s="27">
        <v>-136.3568593139648</v>
      </c>
      <c r="LS18" s="27">
        <v>-0.45041554924177762</v>
      </c>
      <c r="LT18" s="27">
        <v>27.367835017950476</v>
      </c>
      <c r="LU18" s="27">
        <v>7.4505461227486141</v>
      </c>
      <c r="LV18" s="28">
        <v>9.7957472135139074</v>
      </c>
      <c r="LW18" s="28">
        <v>2.2499152415654051</v>
      </c>
      <c r="LX18" s="28">
        <v>10.838773826333437</v>
      </c>
      <c r="LY18" s="28">
        <v>3.2500532532131863</v>
      </c>
      <c r="LZ18" s="28">
        <v>1</v>
      </c>
      <c r="MA18" s="28">
        <v>411.3606354733061</v>
      </c>
      <c r="MB18" s="28">
        <v>61.265937340104294</v>
      </c>
      <c r="MC18" s="28">
        <v>1.6023091899708588</v>
      </c>
      <c r="MD18" s="28">
        <v>476.11200198570526</v>
      </c>
      <c r="ME18" s="28">
        <v>82.566087799808102</v>
      </c>
      <c r="MF18" s="28">
        <v>82.657485364376441</v>
      </c>
      <c r="MG18" s="28">
        <v>5.2070532532131866</v>
      </c>
      <c r="MH18" s="28">
        <v>-39.006227177984591</v>
      </c>
      <c r="MI18" s="28">
        <v>81.80367461444223</v>
      </c>
      <c r="MJ18" s="28">
        <v>1.0338222518280848</v>
      </c>
      <c r="MK18" s="28">
        <v>73.816062960137032</v>
      </c>
      <c r="ML18" s="28">
        <v>74.071413469214505</v>
      </c>
      <c r="MM18" s="28">
        <v>75.040871157227528</v>
      </c>
      <c r="MN18" s="28">
        <v>586.11794147431715</v>
      </c>
      <c r="MO18" s="28">
        <v>656.47749682661811</v>
      </c>
      <c r="MP18" s="28">
        <v>13.888343715411414</v>
      </c>
      <c r="MQ18" s="28">
        <v>-0.70890820497447493</v>
      </c>
      <c r="MR18" s="28">
        <v>14.142236154395841</v>
      </c>
      <c r="MS18" s="28">
        <v>60.600959999999993</v>
      </c>
      <c r="MT18" s="28">
        <v>31.135030076267842</v>
      </c>
      <c r="MU18" s="28">
        <v>9.2305818098459308E-2</v>
      </c>
      <c r="MV18" s="28">
        <v>1.8276896711280177</v>
      </c>
      <c r="MW18" s="28">
        <v>36.652446409099284</v>
      </c>
      <c r="MX18" s="28">
        <v>2.208702209294878</v>
      </c>
      <c r="MY18" s="28">
        <v>0.13200000077486032</v>
      </c>
      <c r="MZ18" s="28">
        <v>1.9133926150487806</v>
      </c>
      <c r="NA18" s="28">
        <v>1.5179495320031974E-2</v>
      </c>
      <c r="NB18" s="28">
        <v>64.38070971133655</v>
      </c>
      <c r="NC18" s="28">
        <v>54.065414354018166</v>
      </c>
      <c r="ND18" s="28">
        <v>0.8020587460461519</v>
      </c>
      <c r="NE18" s="28">
        <v>11.276388572246466</v>
      </c>
    </row>
    <row r="19" spans="1:369" x14ac:dyDescent="0.25">
      <c r="A19" s="1"/>
      <c r="B19" s="26">
        <v>46082</v>
      </c>
      <c r="C19" s="27">
        <v>23.653593734281039</v>
      </c>
      <c r="D19" s="27">
        <v>28.012258676792694</v>
      </c>
      <c r="E19" s="27">
        <v>53.17790148064207</v>
      </c>
      <c r="F19" s="27">
        <v>53.17790148064207</v>
      </c>
      <c r="G19" s="27">
        <v>25.299057294232796</v>
      </c>
      <c r="H19" s="27">
        <v>15.98492563014506</v>
      </c>
      <c r="I19" s="27">
        <v>39.059546966347931</v>
      </c>
      <c r="J19" s="27">
        <v>192.18414897027552</v>
      </c>
      <c r="K19" s="27">
        <v>196.81696401288457</v>
      </c>
      <c r="L19" s="27">
        <v>25.747500248453225</v>
      </c>
      <c r="M19" s="27">
        <v>34.944910040333767</v>
      </c>
      <c r="N19" s="27">
        <v>26.500511793399134</v>
      </c>
      <c r="O19" s="27">
        <v>23.209037976042648</v>
      </c>
      <c r="P19" s="27">
        <v>23.209037976042648</v>
      </c>
      <c r="Q19" s="27">
        <v>2.0391864227560266</v>
      </c>
      <c r="R19" s="27">
        <v>2.3399867999999948</v>
      </c>
      <c r="S19" s="27">
        <v>2.5200127999999888</v>
      </c>
      <c r="T19" s="27">
        <v>2.7901064000000289</v>
      </c>
      <c r="U19" s="27">
        <v>-9.474764521018523</v>
      </c>
      <c r="V19" s="27">
        <v>-5.9428837687363654</v>
      </c>
      <c r="W19" s="27">
        <v>-0.12461848415024852</v>
      </c>
      <c r="X19" s="27">
        <v>1149.9914495732166</v>
      </c>
      <c r="Y19" s="27">
        <v>1.9473702313567391</v>
      </c>
      <c r="Z19" s="27">
        <v>1.7135114959740587</v>
      </c>
      <c r="AA19" s="27">
        <v>1.1557824719818701</v>
      </c>
      <c r="AB19" s="27">
        <v>1.1557824719818699</v>
      </c>
      <c r="AC19" s="27">
        <v>1.0757940872919736</v>
      </c>
      <c r="AD19" s="27">
        <v>1.0757940872919736</v>
      </c>
      <c r="AE19" s="27">
        <v>24.114921224819579</v>
      </c>
      <c r="AF19" s="27">
        <v>28.114921224819579</v>
      </c>
      <c r="AG19" s="27">
        <v>0.17450782591976732</v>
      </c>
      <c r="AH19" s="27">
        <v>-28.928446393852944</v>
      </c>
      <c r="AI19" s="27">
        <v>3.581288417989418</v>
      </c>
      <c r="AJ19" s="27">
        <v>3.0035114959740588</v>
      </c>
      <c r="AK19" s="27">
        <v>56.546404926578546</v>
      </c>
      <c r="AL19" s="27">
        <v>1.7335114959740587</v>
      </c>
      <c r="AM19" s="27">
        <v>-0.17749544999999975</v>
      </c>
      <c r="AN19" s="27">
        <v>-1.2751610475389208E-3</v>
      </c>
      <c r="AO19" s="27">
        <v>-0.17855457341643749</v>
      </c>
      <c r="AP19" s="27">
        <v>-0.17734795395392772</v>
      </c>
      <c r="AQ19" s="27">
        <v>-2.3300447542572038</v>
      </c>
      <c r="AR19" s="27">
        <v>17.250133479999999</v>
      </c>
      <c r="AS19" s="27">
        <v>-0.22099391999999998</v>
      </c>
      <c r="AT19" s="27">
        <v>26.613912413564275</v>
      </c>
      <c r="AU19" s="27">
        <v>0.14599690000000007</v>
      </c>
      <c r="AV19" s="27">
        <v>-7.6110347396153882E-2</v>
      </c>
      <c r="AW19" s="27">
        <v>-8.8019661780696271E-2</v>
      </c>
      <c r="AX19" s="27">
        <v>0.15289984024609748</v>
      </c>
      <c r="AY19" s="27">
        <v>1.8875245648793795</v>
      </c>
      <c r="AZ19" s="27">
        <v>-9.3882779404233698</v>
      </c>
      <c r="BA19" s="27">
        <v>1.9722622050487806</v>
      </c>
      <c r="BB19" s="27">
        <v>-0.21799637777209299</v>
      </c>
      <c r="BC19" s="27">
        <v>9.9981871205864614</v>
      </c>
      <c r="BD19" s="27">
        <v>71.842145380684798</v>
      </c>
      <c r="BE19" s="27">
        <v>456.19782107959475</v>
      </c>
      <c r="BF19" s="27">
        <v>-2.3300447542572038</v>
      </c>
      <c r="BG19" s="27">
        <v>5.4373382636333307</v>
      </c>
      <c r="BH19" s="27">
        <v>2.2802658814916197</v>
      </c>
      <c r="BI19" s="27">
        <v>16.017288783660412</v>
      </c>
      <c r="BJ19" s="27">
        <v>14.479558092368267</v>
      </c>
      <c r="BK19" s="27">
        <v>193.60869289979925</v>
      </c>
      <c r="BL19" s="27">
        <v>-0.24799637777209299</v>
      </c>
      <c r="BM19" s="27">
        <v>56.635189799441186</v>
      </c>
      <c r="BN19" s="27">
        <v>2.1251620452948781</v>
      </c>
      <c r="BO19" s="27">
        <v>-7.6102605155668537E-2</v>
      </c>
      <c r="BP19" s="27">
        <v>-0.18249544999999975</v>
      </c>
      <c r="BQ19" s="27">
        <v>89.996909007779962</v>
      </c>
      <c r="BR19" s="27">
        <v>1.9565245440000001</v>
      </c>
      <c r="BS19" s="27">
        <v>-0.12386779754533146</v>
      </c>
      <c r="BT19" s="27">
        <v>-45.776754080392934</v>
      </c>
      <c r="BU19" s="27">
        <v>-2.6391500704237418</v>
      </c>
      <c r="BV19" s="27">
        <v>455.84782107959472</v>
      </c>
      <c r="BW19" s="27">
        <v>69.179526346737958</v>
      </c>
      <c r="BX19" s="27">
        <v>11.219398576145965</v>
      </c>
      <c r="BY19" s="27">
        <v>565.97056774459236</v>
      </c>
      <c r="BZ19" s="27">
        <v>20.660931454752788</v>
      </c>
      <c r="CA19" s="27">
        <v>377.31538634782652</v>
      </c>
      <c r="CB19" s="27">
        <v>-6.6474431562265064</v>
      </c>
      <c r="CC19" s="27">
        <v>-21.234278998413092</v>
      </c>
      <c r="CD19" s="27">
        <v>-8.6621186644612997</v>
      </c>
      <c r="CE19" s="27">
        <v>-21.234278998413085</v>
      </c>
      <c r="CF19" s="27">
        <v>79.36123113173791</v>
      </c>
      <c r="CG19" s="27">
        <v>79.36123113173791</v>
      </c>
      <c r="CH19" s="27">
        <v>78.095547613518747</v>
      </c>
      <c r="CI19" s="27">
        <v>366.62478521635313</v>
      </c>
      <c r="CJ19" s="27">
        <v>79.36123113173791</v>
      </c>
      <c r="CK19" s="27">
        <v>70.477017378011439</v>
      </c>
      <c r="CL19" s="27">
        <v>530.7257617497819</v>
      </c>
      <c r="CM19" s="27">
        <v>485.7257617497819</v>
      </c>
      <c r="CN19" s="27">
        <v>17.850000000000005</v>
      </c>
      <c r="CO19" s="27">
        <v>-7.9665883964527184</v>
      </c>
      <c r="CP19" s="27">
        <v>385.96040367429595</v>
      </c>
      <c r="CQ19" s="27">
        <v>16.000300000000006</v>
      </c>
      <c r="CR19" s="27">
        <v>434.04299539614533</v>
      </c>
      <c r="CS19" s="27">
        <v>13.150132784170561</v>
      </c>
      <c r="CT19" s="27">
        <v>10.774113077483312</v>
      </c>
      <c r="CU19" s="27">
        <v>643.42168389164442</v>
      </c>
      <c r="CV19" s="27">
        <v>20.459773967092559</v>
      </c>
      <c r="CW19" s="27">
        <v>630.94378956912283</v>
      </c>
      <c r="CX19" s="27">
        <v>-0.18249544999999975</v>
      </c>
      <c r="CY19" s="27">
        <v>1.6491874949503951</v>
      </c>
      <c r="CZ19" s="27">
        <v>-4.9871902499999968E-2</v>
      </c>
      <c r="DA19" s="27">
        <v>1.6235114959740586</v>
      </c>
      <c r="DB19" s="27">
        <v>2.1210262359219283</v>
      </c>
      <c r="DC19" s="27">
        <v>2.6499199999999594</v>
      </c>
      <c r="DD19" s="27">
        <v>2.2300404000000169</v>
      </c>
      <c r="DE19" s="27">
        <v>2.025162045294878</v>
      </c>
      <c r="DF19" s="27">
        <v>-4.7503799999999964E-2</v>
      </c>
      <c r="DG19" s="27">
        <v>2.2299641999999809</v>
      </c>
      <c r="DH19" s="27">
        <v>2.5499850000000026</v>
      </c>
      <c r="DI19" s="27">
        <v>40.363901157771792</v>
      </c>
      <c r="DJ19" s="27">
        <v>40.164541157771794</v>
      </c>
      <c r="DK19" s="27">
        <v>401.64541157771794</v>
      </c>
      <c r="DL19" s="27">
        <v>220.12429169942078</v>
      </c>
      <c r="DM19" s="27">
        <v>40.866400505801259</v>
      </c>
      <c r="DN19" s="27">
        <v>623.34107759357698</v>
      </c>
      <c r="DO19" s="27">
        <v>-12.778724422463029</v>
      </c>
      <c r="DP19" s="27">
        <v>385.27494191351445</v>
      </c>
      <c r="DQ19" s="27">
        <v>369.01728759497018</v>
      </c>
      <c r="DR19" s="27">
        <v>593.45537023288102</v>
      </c>
      <c r="DS19" s="27">
        <v>649.82580386204131</v>
      </c>
      <c r="DT19" s="27">
        <v>644.53214080553892</v>
      </c>
      <c r="DU19" s="27">
        <v>644.27048155828174</v>
      </c>
      <c r="DV19" s="27">
        <v>685.53083648932864</v>
      </c>
      <c r="DW19" s="27">
        <v>8.3069562067821376</v>
      </c>
      <c r="DX19" s="27">
        <v>9.5002600000000044</v>
      </c>
      <c r="DY19" s="27">
        <v>19.390507027857446</v>
      </c>
      <c r="DZ19" s="27">
        <v>2.0432954208035818</v>
      </c>
      <c r="EA19" s="27">
        <v>701.53083648932864</v>
      </c>
      <c r="EB19" s="27">
        <v>23.613912413564275</v>
      </c>
      <c r="EC19" s="27">
        <v>20.529406212878069</v>
      </c>
      <c r="ED19" s="27">
        <v>9.9849256301450602</v>
      </c>
      <c r="EE19" s="27">
        <v>-41.321552727842572</v>
      </c>
      <c r="EF19" s="27">
        <v>-0.8245196640192225</v>
      </c>
      <c r="EG19" s="27">
        <v>20.073949719255427</v>
      </c>
      <c r="EH19" s="27">
        <v>8.7347935084530501</v>
      </c>
      <c r="EI19" s="27">
        <v>8.7211217396998109</v>
      </c>
      <c r="EJ19" s="27">
        <v>-82.643105455685145</v>
      </c>
      <c r="EK19" s="27">
        <v>12.041052094098331</v>
      </c>
      <c r="EL19" s="27">
        <v>20.402985268201224</v>
      </c>
      <c r="EM19" s="27">
        <v>-4.4376562394015355</v>
      </c>
      <c r="EN19" s="27">
        <v>404.90919190493571</v>
      </c>
      <c r="EO19" s="27">
        <v>2.9998799999999952</v>
      </c>
      <c r="EP19" s="27">
        <v>621.35246857152129</v>
      </c>
      <c r="EQ19" s="27">
        <v>622.82607869939773</v>
      </c>
      <c r="ER19" s="27">
        <v>2.1539730844060943</v>
      </c>
      <c r="ES19" s="27">
        <v>607.92941634789622</v>
      </c>
      <c r="ET19" s="27">
        <v>20.433547404170778</v>
      </c>
      <c r="EU19" s="27">
        <v>661.62209234021338</v>
      </c>
      <c r="EV19" s="27">
        <v>661.62209234021338</v>
      </c>
      <c r="EW19" s="27">
        <v>10.751484882293601</v>
      </c>
      <c r="EX19" s="27">
        <v>-4.5781411093329201</v>
      </c>
      <c r="EY19" s="27">
        <v>550.00565751533713</v>
      </c>
      <c r="EZ19" s="27">
        <v>-4.4864214750273046</v>
      </c>
      <c r="FA19" s="27">
        <v>511.02104866024655</v>
      </c>
      <c r="FB19" s="27">
        <v>591.02096788201425</v>
      </c>
      <c r="FC19" s="27">
        <v>-16.076110347396153</v>
      </c>
      <c r="FD19" s="27">
        <v>-90.643105455685145</v>
      </c>
      <c r="FE19" s="27">
        <v>10420.93089920599</v>
      </c>
      <c r="FF19" s="27">
        <v>174.64336255752221</v>
      </c>
      <c r="FG19" s="27">
        <v>9.2517993963614718</v>
      </c>
      <c r="FH19" s="27">
        <v>716.4421744482421</v>
      </c>
      <c r="FI19" s="27">
        <v>15.25</v>
      </c>
      <c r="FJ19" s="27">
        <v>10.472507153208031</v>
      </c>
      <c r="FK19" s="27">
        <v>16.48492563014506</v>
      </c>
      <c r="FL19" s="27">
        <v>5.1432954208035824</v>
      </c>
      <c r="FM19" s="27">
        <v>-1.9796104006439696</v>
      </c>
      <c r="FN19" s="27">
        <v>63.977904283881045</v>
      </c>
      <c r="FO19" s="27">
        <v>7.5718649662163102</v>
      </c>
      <c r="FP19" s="27">
        <v>4.1432954208035824</v>
      </c>
      <c r="FQ19" s="27">
        <v>61.711067454062913</v>
      </c>
      <c r="FR19" s="27">
        <v>5.25</v>
      </c>
      <c r="FS19" s="27">
        <v>1.3499650000000004E-2</v>
      </c>
      <c r="FT19" s="27">
        <v>-0.14450782591976732</v>
      </c>
      <c r="FU19" s="27">
        <v>1.8235114959740586</v>
      </c>
      <c r="FV19" s="27">
        <v>2.1050039999999997</v>
      </c>
      <c r="FW19" s="27">
        <v>1.0910667611795224</v>
      </c>
      <c r="FX19" s="27">
        <v>-12.778724422463029</v>
      </c>
      <c r="FY19" s="27">
        <v>1.8735114959740586</v>
      </c>
      <c r="FZ19" s="27">
        <v>-0.18357009959134085</v>
      </c>
      <c r="GA19" s="27">
        <v>2.2210183276056288</v>
      </c>
      <c r="GB19" s="27">
        <v>-3.5998763603111987</v>
      </c>
      <c r="GC19" s="27">
        <v>26.208769392780745</v>
      </c>
      <c r="GD19" s="27">
        <v>44.505934818047834</v>
      </c>
      <c r="GE19" s="27">
        <v>0.18900768000000009</v>
      </c>
      <c r="GF19" s="27">
        <v>469.12687109619532</v>
      </c>
      <c r="GG19" s="27">
        <v>63.702966259638643</v>
      </c>
      <c r="GH19" s="27">
        <v>468.72687109619534</v>
      </c>
      <c r="GI19" s="27">
        <v>2.3627021132204415</v>
      </c>
      <c r="GJ19" s="27">
        <v>26.208731766206615</v>
      </c>
      <c r="GK19" s="27">
        <v>8.2431941699798585</v>
      </c>
      <c r="GL19" s="27">
        <v>1.6473380644365383</v>
      </c>
      <c r="GM19" s="27">
        <v>-9.3762282439689704E-3</v>
      </c>
      <c r="GN19" s="27">
        <v>1.7696938070661252</v>
      </c>
      <c r="GO19" s="27">
        <v>323.33954249913853</v>
      </c>
      <c r="GP19" s="27">
        <v>5.25</v>
      </c>
      <c r="GQ19" s="27">
        <v>0.21526235983059894</v>
      </c>
      <c r="GR19" s="27">
        <v>635.86222621259765</v>
      </c>
      <c r="GS19" s="27">
        <v>29.853693337923428</v>
      </c>
      <c r="GT19" s="27">
        <v>1.3499650367256252E-2</v>
      </c>
      <c r="GU19" s="27">
        <v>0.18900768070220955</v>
      </c>
      <c r="GV19" s="27">
        <v>-90.643105455685145</v>
      </c>
      <c r="GW19" s="27">
        <v>0.1776924150663588</v>
      </c>
      <c r="GX19" s="27">
        <v>20.273878276190317</v>
      </c>
      <c r="GY19" s="27">
        <v>29.22363062772865</v>
      </c>
      <c r="GZ19" s="27">
        <v>0.34750683163157015</v>
      </c>
      <c r="HA19" s="27">
        <v>0.43750683163157011</v>
      </c>
      <c r="HB19" s="27">
        <v>23.876664683738344</v>
      </c>
      <c r="HC19" s="27">
        <v>0.14862098584715655</v>
      </c>
      <c r="HD19" s="27">
        <v>0.14862098584715655</v>
      </c>
      <c r="HE19" s="27">
        <v>2.1875245648793795</v>
      </c>
      <c r="HF19" s="27">
        <v>2.1875245648793794E-2</v>
      </c>
      <c r="HG19" s="27">
        <v>-0.10937622824396898</v>
      </c>
      <c r="HH19" s="27">
        <v>-9.9376228243968981E-2</v>
      </c>
      <c r="HI19" s="27">
        <v>-0.17461848415024853</v>
      </c>
      <c r="HJ19" s="27">
        <v>2.3298716649233193</v>
      </c>
      <c r="HK19" s="27">
        <v>-2.3198489999999995E-2</v>
      </c>
      <c r="HL19" s="27">
        <v>9.6802170000000048E-2</v>
      </c>
      <c r="HM19" s="27">
        <v>25.560256349629604</v>
      </c>
      <c r="HN19" s="27">
        <v>25.177054407960089</v>
      </c>
      <c r="HO19" s="27">
        <v>636.45222621259768</v>
      </c>
      <c r="HP19" s="27">
        <v>1254.7105542845998</v>
      </c>
      <c r="HQ19" s="27">
        <v>1330.8740608655742</v>
      </c>
      <c r="HR19" s="27">
        <v>622.50418839469023</v>
      </c>
      <c r="HS19" s="27">
        <v>624.50418839469023</v>
      </c>
      <c r="HT19" s="27">
        <v>696.13343783579182</v>
      </c>
      <c r="HU19" s="27">
        <v>705</v>
      </c>
      <c r="HV19" s="27">
        <v>641.53083648932864</v>
      </c>
      <c r="HW19" s="27">
        <v>2.7396450689531093</v>
      </c>
      <c r="HX19" s="27">
        <v>2.0432954208035818</v>
      </c>
      <c r="HY19" s="27">
        <v>-32.928446393852944</v>
      </c>
      <c r="HZ19" s="27">
        <v>612.63926711892952</v>
      </c>
      <c r="IA19" s="27">
        <v>604.74999657295609</v>
      </c>
      <c r="IB19" s="27">
        <v>8.634577970463015</v>
      </c>
      <c r="IC19" s="27">
        <v>8.9166279628490521</v>
      </c>
      <c r="ID19" s="27">
        <v>80.574776226860038</v>
      </c>
      <c r="IE19" s="27">
        <v>623.34107759357721</v>
      </c>
      <c r="IF19" s="27">
        <v>100.70408002515251</v>
      </c>
      <c r="IG19" s="27">
        <v>0.26062154259336884</v>
      </c>
      <c r="IH19" s="27">
        <v>438.74240620044986</v>
      </c>
      <c r="II19" s="27">
        <v>-18.220652868596403</v>
      </c>
      <c r="IJ19" s="27">
        <v>385.27494191351445</v>
      </c>
      <c r="IK19" s="27">
        <v>16.99245433253699</v>
      </c>
      <c r="IL19" s="27">
        <v>405.47587507834788</v>
      </c>
      <c r="IM19" s="27">
        <v>385.27494191351445</v>
      </c>
      <c r="IN19" s="27">
        <v>-16.464223196926472</v>
      </c>
      <c r="IO19" s="27">
        <v>-14.464223196926472</v>
      </c>
      <c r="IP19" s="27">
        <v>387.48263383610646</v>
      </c>
      <c r="IQ19" s="27">
        <v>-2.2116232894598942</v>
      </c>
      <c r="IR19" s="27">
        <v>423.12984477353211</v>
      </c>
      <c r="IS19" s="27">
        <v>31.500000000000007</v>
      </c>
      <c r="IT19" s="27">
        <v>20.402985268201242</v>
      </c>
      <c r="IU19" s="27">
        <v>-7.2504274462957428</v>
      </c>
      <c r="IV19" s="27">
        <v>-7.2504274462957428</v>
      </c>
      <c r="IW19" s="27">
        <v>385.96040367429595</v>
      </c>
      <c r="IX19" s="27">
        <v>373.74683476386542</v>
      </c>
      <c r="IY19" s="27">
        <v>-4.7502199999999979</v>
      </c>
      <c r="IZ19" s="27">
        <v>-35.998763603111989</v>
      </c>
      <c r="JA19" s="27">
        <v>1.0769555045805301</v>
      </c>
      <c r="JB19" s="27">
        <v>5.5169489096033084</v>
      </c>
      <c r="JC19" s="27">
        <v>16.613912413564275</v>
      </c>
      <c r="JD19" s="27">
        <v>17.320531078710022</v>
      </c>
      <c r="JE19" s="27">
        <v>-5.8699145113488314</v>
      </c>
      <c r="JF19" s="27">
        <v>183.68925138746005</v>
      </c>
      <c r="JG19" s="27">
        <v>640.55918093720879</v>
      </c>
      <c r="JH19" s="27">
        <v>642.57196575029127</v>
      </c>
      <c r="JI19" s="27">
        <v>623.69581074156167</v>
      </c>
      <c r="JJ19" s="27">
        <v>629.42846394900323</v>
      </c>
      <c r="JK19" s="27">
        <v>580.82607869939773</v>
      </c>
      <c r="JL19" s="27">
        <v>636.48437578289384</v>
      </c>
      <c r="JM19" s="27">
        <v>2.5800854886511684</v>
      </c>
      <c r="JN19" s="27">
        <v>18.529406212878069</v>
      </c>
      <c r="JO19" s="27">
        <v>639.53151941061481</v>
      </c>
      <c r="JP19" s="27">
        <v>19.114842957739071</v>
      </c>
      <c r="JQ19" s="27">
        <v>19.114842957739071</v>
      </c>
      <c r="JR19" s="27">
        <v>621.15282016361607</v>
      </c>
      <c r="JS19" s="27">
        <v>2129.8442873144531</v>
      </c>
      <c r="JT19" s="27">
        <v>1489.0503547893209</v>
      </c>
      <c r="JU19" s="27">
        <v>687.32840283089865</v>
      </c>
      <c r="JV19" s="27">
        <v>689.04403650790073</v>
      </c>
      <c r="JW19" s="27">
        <v>31.660931454752788</v>
      </c>
      <c r="JX19" s="27">
        <v>46.194362120435997</v>
      </c>
      <c r="JY19" s="27">
        <v>26.660931454752788</v>
      </c>
      <c r="JZ19" s="27">
        <v>-1.7499150000000074</v>
      </c>
      <c r="KA19" s="27">
        <v>44.465934818047835</v>
      </c>
      <c r="KB19" s="27">
        <v>-27.150869766235324</v>
      </c>
      <c r="KC19" s="27">
        <v>19.575944637271611</v>
      </c>
      <c r="KD19" s="27">
        <v>197.06701869186918</v>
      </c>
      <c r="KE19" s="27">
        <v>19.114921224819579</v>
      </c>
      <c r="KF19" s="27">
        <v>-191.69933781555176</v>
      </c>
      <c r="KG19" s="27">
        <v>68.607696920162368</v>
      </c>
      <c r="KH19" s="27">
        <v>48.198150763702387</v>
      </c>
      <c r="KI19" s="27">
        <v>3.0687131663938185</v>
      </c>
      <c r="KJ19" s="27">
        <v>3.0687131663938185</v>
      </c>
      <c r="KK19" s="27">
        <v>323.43954249913855</v>
      </c>
      <c r="KL19" s="27">
        <v>280.53543672903226</v>
      </c>
      <c r="KM19" s="27">
        <v>379.8612863052897</v>
      </c>
      <c r="KN19" s="27">
        <v>525</v>
      </c>
      <c r="KO19" s="27">
        <v>814.76456292150829</v>
      </c>
      <c r="KP19" s="27">
        <v>1450.8326769338757</v>
      </c>
      <c r="KQ19" s="27">
        <v>37.007197585445887</v>
      </c>
      <c r="KR19" s="27">
        <v>38.209931506972879</v>
      </c>
      <c r="KS19" s="27">
        <v>-3.2928446393852941</v>
      </c>
      <c r="KT19" s="27">
        <v>-5.3070358944304781</v>
      </c>
      <c r="KU19" s="27">
        <v>-5.3070358944304781</v>
      </c>
      <c r="KV19" s="27">
        <v>398.35881089114349</v>
      </c>
      <c r="KW19" s="27">
        <v>-3.2928446393852941</v>
      </c>
      <c r="KX19" s="27">
        <v>-2.9307198636025986</v>
      </c>
      <c r="KY19" s="27">
        <v>26.062154259336882</v>
      </c>
      <c r="KZ19" s="27">
        <v>12.750429613230828</v>
      </c>
      <c r="LA19" s="27">
        <v>369.01728759497018</v>
      </c>
      <c r="LB19" s="27">
        <v>387.78726906602719</v>
      </c>
      <c r="LC19" s="27">
        <v>13.86796223014861</v>
      </c>
      <c r="LD19" s="27">
        <v>-4.9450398336334995</v>
      </c>
      <c r="LE19" s="27">
        <v>-25.774906771374994</v>
      </c>
      <c r="LF19" s="27">
        <v>82.520177268565178</v>
      </c>
      <c r="LG19" s="27">
        <v>16.48492563014506</v>
      </c>
      <c r="LH19" s="27">
        <v>8.8169555045805303</v>
      </c>
      <c r="LI19" s="27">
        <v>16.113912413564275</v>
      </c>
      <c r="LJ19" s="27">
        <v>15.858548728413492</v>
      </c>
      <c r="LK19" s="27">
        <v>31.400000000000006</v>
      </c>
      <c r="LL19" s="27">
        <v>621.35246857152129</v>
      </c>
      <c r="LM19" s="27">
        <v>-0.5953395675317783</v>
      </c>
      <c r="LN19" s="27">
        <v>89.996909007779962</v>
      </c>
      <c r="LO19" s="27">
        <v>8.2809934106405354</v>
      </c>
      <c r="LP19" s="27">
        <v>8.2809934106405354</v>
      </c>
      <c r="LQ19" s="27">
        <v>32.753075911815735</v>
      </c>
      <c r="LR19" s="27">
        <v>-137.39796051025385</v>
      </c>
      <c r="LS19" s="27">
        <v>-0.88630588976123159</v>
      </c>
      <c r="LT19" s="27">
        <v>27.062154259336882</v>
      </c>
      <c r="LU19" s="27">
        <v>7.6605382806465636</v>
      </c>
      <c r="LV19" s="28">
        <v>10.263482523078553</v>
      </c>
      <c r="LW19" s="28">
        <v>2.5000854886511683</v>
      </c>
      <c r="LX19" s="28">
        <v>11.305278013850476</v>
      </c>
      <c r="LY19" s="28">
        <v>3.4999555045805302</v>
      </c>
      <c r="LZ19" s="28">
        <v>1</v>
      </c>
      <c r="MA19" s="28">
        <v>410.62478521635313</v>
      </c>
      <c r="MB19" s="28">
        <v>60.707542467046316</v>
      </c>
      <c r="MC19" s="28">
        <v>1.5936501740208231</v>
      </c>
      <c r="MD19" s="28">
        <v>474.17537286768265</v>
      </c>
      <c r="ME19" s="28">
        <v>82.435830205096039</v>
      </c>
      <c r="MF19" s="28">
        <v>82.520177268565178</v>
      </c>
      <c r="MG19" s="28">
        <v>5.45695550458053</v>
      </c>
      <c r="MH19" s="28">
        <v>-34.927354513016255</v>
      </c>
      <c r="MI19" s="28">
        <v>81.599631645416963</v>
      </c>
      <c r="MJ19" s="28">
        <v>0.96626389726198769</v>
      </c>
      <c r="MK19" s="28">
        <v>73.960692180439437</v>
      </c>
      <c r="ML19" s="28">
        <v>74.443372510398149</v>
      </c>
      <c r="MM19" s="28">
        <v>75.417698453723332</v>
      </c>
      <c r="MN19" s="28">
        <v>590.82607869939773</v>
      </c>
      <c r="MO19" s="28">
        <v>653.59764108553134</v>
      </c>
      <c r="MP19" s="28">
        <v>13.761035193118431</v>
      </c>
      <c r="MQ19" s="28">
        <v>-0.72450603666248059</v>
      </c>
      <c r="MR19" s="28">
        <v>14.269530268149554</v>
      </c>
      <c r="MS19" s="28">
        <v>60.997751999999984</v>
      </c>
      <c r="MT19" s="28">
        <v>31.16797035801946</v>
      </c>
      <c r="MU19" s="28">
        <v>9.1811597474956E-2</v>
      </c>
      <c r="MV19" s="28">
        <v>1.8435114959740586</v>
      </c>
      <c r="MW19" s="28">
        <v>35.998763603111989</v>
      </c>
      <c r="MX19" s="28">
        <v>2.1951620452948779</v>
      </c>
      <c r="MY19" s="28">
        <v>0.13200000077486032</v>
      </c>
      <c r="MZ19" s="28">
        <v>1.8922622050487805</v>
      </c>
      <c r="NA19" s="28">
        <v>1.508908487669073E-2</v>
      </c>
      <c r="NB19" s="28">
        <v>64.220439307563083</v>
      </c>
      <c r="NC19" s="28">
        <v>53.957385102342968</v>
      </c>
      <c r="ND19" s="28">
        <v>0.79776439080697947</v>
      </c>
      <c r="NE19" s="28">
        <v>10.917805355324083</v>
      </c>
    </row>
    <row r="20" spans="1:369" x14ac:dyDescent="0.25">
      <c r="A20" s="1"/>
      <c r="B20" s="26">
        <v>46113</v>
      </c>
      <c r="C20" s="27">
        <v>23.65499146503662</v>
      </c>
      <c r="D20" s="27">
        <v>27.863250220249288</v>
      </c>
      <c r="E20" s="27">
        <v>52.354016678875176</v>
      </c>
      <c r="F20" s="27">
        <v>52.354016678875176</v>
      </c>
      <c r="G20" s="27">
        <v>25.280882337331395</v>
      </c>
      <c r="H20" s="27">
        <v>16.223601183017635</v>
      </c>
      <c r="I20" s="27">
        <v>39.036618221827709</v>
      </c>
      <c r="J20" s="27">
        <v>188.49689032531845</v>
      </c>
      <c r="K20" s="27">
        <v>194.56293687256706</v>
      </c>
      <c r="L20" s="27">
        <v>25.74886566525144</v>
      </c>
      <c r="M20" s="27">
        <v>34.946598692563718</v>
      </c>
      <c r="N20" s="27">
        <v>26.502652906101918</v>
      </c>
      <c r="O20" s="27">
        <v>23.280956284500078</v>
      </c>
      <c r="P20" s="27">
        <v>23.280956284500078</v>
      </c>
      <c r="Q20" s="27">
        <v>2.0383603071593375</v>
      </c>
      <c r="R20" s="27">
        <v>2.3400000000000074</v>
      </c>
      <c r="S20" s="27">
        <v>2.5200000000000036</v>
      </c>
      <c r="T20" s="27">
        <v>2.7900000000000156</v>
      </c>
      <c r="U20" s="27">
        <v>-9.3651279028475241</v>
      </c>
      <c r="V20" s="27">
        <v>-5.8282431461476003</v>
      </c>
      <c r="W20" s="27">
        <v>-0.11036177047714589</v>
      </c>
      <c r="X20" s="27">
        <v>1150.0717173789578</v>
      </c>
      <c r="Y20" s="27">
        <v>1.9527768011262716</v>
      </c>
      <c r="Z20" s="27">
        <v>1.9011300381199097</v>
      </c>
      <c r="AA20" s="27">
        <v>1.1557437519818696</v>
      </c>
      <c r="AB20" s="27">
        <v>1.1557437519818696</v>
      </c>
      <c r="AC20" s="27">
        <v>1.0758305294643276</v>
      </c>
      <c r="AD20" s="27">
        <v>1.0758305294643276</v>
      </c>
      <c r="AE20" s="27">
        <v>24.03044119051966</v>
      </c>
      <c r="AF20" s="27">
        <v>28.03044119051966</v>
      </c>
      <c r="AG20" s="27">
        <v>0.16908947880367642</v>
      </c>
      <c r="AH20" s="27">
        <v>-29.515587066904487</v>
      </c>
      <c r="AI20" s="27">
        <v>3.5983396873515523</v>
      </c>
      <c r="AJ20" s="27">
        <v>3.1911300381199097</v>
      </c>
      <c r="AK20" s="27">
        <v>56.597787322341524</v>
      </c>
      <c r="AL20" s="27">
        <v>1.9211300381199097</v>
      </c>
      <c r="AM20" s="27">
        <v>-0.15249771428571396</v>
      </c>
      <c r="AN20" s="27">
        <v>-4.6676603470186984E-2</v>
      </c>
      <c r="AO20" s="27">
        <v>-0.19112183817587272</v>
      </c>
      <c r="AP20" s="27">
        <v>-0.17854533264001887</v>
      </c>
      <c r="AQ20" s="27">
        <v>-2.2850191950627723</v>
      </c>
      <c r="AR20" s="27">
        <v>17.261580900000006</v>
      </c>
      <c r="AS20" s="27">
        <v>-0.20600309285714288</v>
      </c>
      <c r="AT20" s="27">
        <v>26.822902523344009</v>
      </c>
      <c r="AU20" s="27">
        <v>0.14350131428571428</v>
      </c>
      <c r="AV20" s="27">
        <v>-6.3737429703788775E-2</v>
      </c>
      <c r="AW20" s="27">
        <v>-0.10058856359324843</v>
      </c>
      <c r="AX20" s="27">
        <v>0.15030937996038296</v>
      </c>
      <c r="AY20" s="27">
        <v>1.8722780932359917</v>
      </c>
      <c r="AZ20" s="27">
        <v>-9.3029913649941527</v>
      </c>
      <c r="BA20" s="27">
        <v>1.9711839301916376</v>
      </c>
      <c r="BB20" s="27">
        <v>-0.20179959515460894</v>
      </c>
      <c r="BC20" s="27">
        <v>9.5795671406892229</v>
      </c>
      <c r="BD20" s="27">
        <v>71.594061434061231</v>
      </c>
      <c r="BE20" s="27">
        <v>454.62250598079822</v>
      </c>
      <c r="BF20" s="27">
        <v>-2.2850191950627723</v>
      </c>
      <c r="BG20" s="27">
        <v>5.2489441923513906</v>
      </c>
      <c r="BH20" s="27">
        <v>2.2664551960086152</v>
      </c>
      <c r="BI20" s="27">
        <v>15.478749387525117</v>
      </c>
      <c r="BJ20" s="27">
        <v>14.393780363346522</v>
      </c>
      <c r="BK20" s="27">
        <v>202.62123190439411</v>
      </c>
      <c r="BL20" s="27">
        <v>-0.23179959515460893</v>
      </c>
      <c r="BM20" s="27">
        <v>56.669946151833443</v>
      </c>
      <c r="BN20" s="27">
        <v>2.1214933101520206</v>
      </c>
      <c r="BO20" s="27">
        <v>-6.7101206580686246E-2</v>
      </c>
      <c r="BP20" s="27">
        <v>-0.15749771428571396</v>
      </c>
      <c r="BQ20" s="27">
        <v>87.42036508252518</v>
      </c>
      <c r="BR20" s="27">
        <v>1.9529388500000002</v>
      </c>
      <c r="BS20" s="27">
        <v>-0.13179091685924199</v>
      </c>
      <c r="BT20" s="27">
        <v>-53.498816514285721</v>
      </c>
      <c r="BU20" s="27">
        <v>-3.2485258029246897</v>
      </c>
      <c r="BV20" s="27">
        <v>454.2725059807982</v>
      </c>
      <c r="BW20" s="27">
        <v>69.038775579322731</v>
      </c>
      <c r="BX20" s="27">
        <v>10.825154263160767</v>
      </c>
      <c r="BY20" s="27">
        <v>559.84550801583418</v>
      </c>
      <c r="BZ20" s="27">
        <v>19.638101086060942</v>
      </c>
      <c r="CA20" s="27">
        <v>377.19512958573642</v>
      </c>
      <c r="CB20" s="27">
        <v>-6.6101002351413998</v>
      </c>
      <c r="CC20" s="27">
        <v>-20.619399264662611</v>
      </c>
      <c r="CD20" s="27">
        <v>-8.6249614855982699</v>
      </c>
      <c r="CE20" s="27">
        <v>-20.619399264662604</v>
      </c>
      <c r="CF20" s="27">
        <v>79.38091425787141</v>
      </c>
      <c r="CG20" s="27">
        <v>79.380914257871396</v>
      </c>
      <c r="CH20" s="27">
        <v>77.801327382768648</v>
      </c>
      <c r="CI20" s="27">
        <v>366.48863187210901</v>
      </c>
      <c r="CJ20" s="27">
        <v>79.380914257871396</v>
      </c>
      <c r="CK20" s="27">
        <v>70.371530448626956</v>
      </c>
      <c r="CL20" s="27">
        <v>526.16381089767049</v>
      </c>
      <c r="CM20" s="27">
        <v>481.16381089767049</v>
      </c>
      <c r="CN20" s="27">
        <v>17.850000000000001</v>
      </c>
      <c r="CO20" s="27">
        <v>-7.9058687189979393</v>
      </c>
      <c r="CP20" s="27">
        <v>385.99005721042488</v>
      </c>
      <c r="CQ20" s="27">
        <v>7.4999999999999973</v>
      </c>
      <c r="CR20" s="27">
        <v>432.52106535118634</v>
      </c>
      <c r="CS20" s="27">
        <v>5.020923274514054</v>
      </c>
      <c r="CT20" s="27">
        <v>10.280581751672019</v>
      </c>
      <c r="CU20" s="27">
        <v>639.29037266194825</v>
      </c>
      <c r="CV20" s="27">
        <v>20.331623358141151</v>
      </c>
      <c r="CW20" s="27">
        <v>626.82233881733907</v>
      </c>
      <c r="CX20" s="27">
        <v>-0.15749771428571396</v>
      </c>
      <c r="CY20" s="27">
        <v>1.6686581779681053</v>
      </c>
      <c r="CZ20" s="27">
        <v>-2.1000000000000615E-2</v>
      </c>
      <c r="DA20" s="27">
        <v>1.8111300381199096</v>
      </c>
      <c r="DB20" s="27">
        <v>2.1215353165999695</v>
      </c>
      <c r="DC20" s="27">
        <v>2.6499999999999924</v>
      </c>
      <c r="DD20" s="27">
        <v>2.2300000000000106</v>
      </c>
      <c r="DE20" s="27">
        <v>2.0214933101520205</v>
      </c>
      <c r="DF20" s="27">
        <v>-2.0000000000002696E-2</v>
      </c>
      <c r="DG20" s="27">
        <v>2.230000000000008</v>
      </c>
      <c r="DH20" s="27">
        <v>2.5500000000000163</v>
      </c>
      <c r="DI20" s="27">
        <v>40.289130897743121</v>
      </c>
      <c r="DJ20" s="27">
        <v>40.087270897743117</v>
      </c>
      <c r="DK20" s="27">
        <v>400.87270897743116</v>
      </c>
      <c r="DL20" s="27">
        <v>219.59538962842126</v>
      </c>
      <c r="DM20" s="27">
        <v>40.789739108295201</v>
      </c>
      <c r="DN20" s="27">
        <v>659.72753134659797</v>
      </c>
      <c r="DO20" s="27">
        <v>-12.678788588234854</v>
      </c>
      <c r="DP20" s="27">
        <v>384.28671712138282</v>
      </c>
      <c r="DQ20" s="27">
        <v>369.04882982845231</v>
      </c>
      <c r="DR20" s="27">
        <v>586.29014127846517</v>
      </c>
      <c r="DS20" s="27">
        <v>646.11913570295962</v>
      </c>
      <c r="DT20" s="27">
        <v>640.40940188900004</v>
      </c>
      <c r="DU20" s="27">
        <v>640.20241482416372</v>
      </c>
      <c r="DV20" s="27">
        <v>681.26817269669266</v>
      </c>
      <c r="DW20" s="27">
        <v>8.4114512616720045</v>
      </c>
      <c r="DX20" s="27">
        <v>9.0000571428571536</v>
      </c>
      <c r="DY20" s="27">
        <v>19.170904704241511</v>
      </c>
      <c r="DZ20" s="27">
        <v>1.0232817231072093</v>
      </c>
      <c r="EA20" s="27">
        <v>697.26817269669266</v>
      </c>
      <c r="EB20" s="27">
        <v>23.822902523344009</v>
      </c>
      <c r="EC20" s="27">
        <v>20.401361473096134</v>
      </c>
      <c r="ED20" s="27">
        <v>10.223601183017635</v>
      </c>
      <c r="EE20" s="27">
        <v>-45.80873177529481</v>
      </c>
      <c r="EF20" s="27">
        <v>-5.2157394973082889</v>
      </c>
      <c r="EG20" s="27">
        <v>19.632715426600253</v>
      </c>
      <c r="EH20" s="27">
        <v>13.089120912170241</v>
      </c>
      <c r="EI20" s="27">
        <v>13.058279042907449</v>
      </c>
      <c r="EJ20" s="27">
        <v>-91.617463550589619</v>
      </c>
      <c r="EK20" s="27">
        <v>12.041052234300397</v>
      </c>
      <c r="EL20" s="27">
        <v>19.29252237308641</v>
      </c>
      <c r="EM20" s="27">
        <v>-4.5366054734816519</v>
      </c>
      <c r="EN20" s="27">
        <v>403.9010395943626</v>
      </c>
      <c r="EO20" s="27">
        <v>3.0000000000000031</v>
      </c>
      <c r="EP20" s="27">
        <v>648.8587555992998</v>
      </c>
      <c r="EQ20" s="27">
        <v>649.86369571318232</v>
      </c>
      <c r="ER20" s="27">
        <v>2.153197507562687</v>
      </c>
      <c r="ES20" s="27">
        <v>643.08750214249289</v>
      </c>
      <c r="ET20" s="27">
        <v>20.436789705169442</v>
      </c>
      <c r="EU20" s="27">
        <v>658.21767473650982</v>
      </c>
      <c r="EV20" s="27">
        <v>658.21767473650982</v>
      </c>
      <c r="EW20" s="27">
        <v>10.258023582022581</v>
      </c>
      <c r="EX20" s="27">
        <v>-5.0459023374537555</v>
      </c>
      <c r="EY20" s="27">
        <v>545.43286245877357</v>
      </c>
      <c r="EZ20" s="27">
        <v>-4.9614500870405287</v>
      </c>
      <c r="FA20" s="27">
        <v>506.0309381197365</v>
      </c>
      <c r="FB20" s="27">
        <v>626.95999340785556</v>
      </c>
      <c r="FC20" s="27">
        <v>-16.063737429703789</v>
      </c>
      <c r="FD20" s="27">
        <v>-99.617463550589619</v>
      </c>
      <c r="FE20" s="27">
        <v>10421.731544681472</v>
      </c>
      <c r="FF20" s="27">
        <v>170.80462421142218</v>
      </c>
      <c r="FG20" s="27">
        <v>8.7519893963614788</v>
      </c>
      <c r="FH20" s="27">
        <v>715.90036968122206</v>
      </c>
      <c r="FI20" s="27">
        <v>15.25</v>
      </c>
      <c r="FJ20" s="27">
        <v>9.9764047756420542</v>
      </c>
      <c r="FK20" s="27">
        <v>16.723601183017635</v>
      </c>
      <c r="FL20" s="27">
        <v>4.1232817231072092</v>
      </c>
      <c r="FM20" s="27">
        <v>-2.1172389934484666</v>
      </c>
      <c r="FN20" s="27">
        <v>63.779482144317932</v>
      </c>
      <c r="FO20" s="27">
        <v>7.2945039478095595</v>
      </c>
      <c r="FP20" s="27">
        <v>3.1232817231072092</v>
      </c>
      <c r="FQ20" s="27">
        <v>61.757862170318226</v>
      </c>
      <c r="FR20" s="27">
        <v>5.25</v>
      </c>
      <c r="FS20" s="27">
        <v>1.3500000000000017E-2</v>
      </c>
      <c r="FT20" s="27">
        <v>-0.13908947880367642</v>
      </c>
      <c r="FU20" s="27">
        <v>2.01113003811991</v>
      </c>
      <c r="FV20" s="27">
        <v>2.105</v>
      </c>
      <c r="FW20" s="27">
        <v>1.0910661376933792</v>
      </c>
      <c r="FX20" s="27">
        <v>-12.678788588234854</v>
      </c>
      <c r="FY20" s="27">
        <v>2.0611300381199098</v>
      </c>
      <c r="FZ20" s="27">
        <v>-0.15856286387705446</v>
      </c>
      <c r="GA20" s="27">
        <v>2.1996409175075002</v>
      </c>
      <c r="GB20" s="27">
        <v>-3.496814603301007</v>
      </c>
      <c r="GC20" s="27">
        <v>25.597657238906482</v>
      </c>
      <c r="GD20" s="27">
        <v>44.730273608029194</v>
      </c>
      <c r="GE20" s="27">
        <v>0.18429622571428575</v>
      </c>
      <c r="GF20" s="27">
        <v>467.58003521709622</v>
      </c>
      <c r="GG20" s="27">
        <v>63.453911718146855</v>
      </c>
      <c r="GH20" s="27">
        <v>467.18003521709625</v>
      </c>
      <c r="GI20" s="27">
        <v>2.3235531653477728</v>
      </c>
      <c r="GJ20" s="27">
        <v>25.597799286131707</v>
      </c>
      <c r="GK20" s="27">
        <v>7.8683055986913075</v>
      </c>
      <c r="GL20" s="27">
        <v>1.5197966016159807</v>
      </c>
      <c r="GM20" s="27">
        <v>-8.6139046617995929E-3</v>
      </c>
      <c r="GN20" s="27">
        <v>1.7890864931117905</v>
      </c>
      <c r="GO20" s="27">
        <v>322.91949455979943</v>
      </c>
      <c r="GP20" s="27">
        <v>5.25</v>
      </c>
      <c r="GQ20" s="27">
        <v>0.20109416304435412</v>
      </c>
      <c r="GR20" s="27">
        <v>630.69057908982927</v>
      </c>
      <c r="GS20" s="27">
        <v>29.249653133266523</v>
      </c>
      <c r="GT20" s="27">
        <v>1.3500000350177312E-2</v>
      </c>
      <c r="GU20" s="27">
        <v>0.18429622495770459</v>
      </c>
      <c r="GV20" s="27">
        <v>-99.617463550589619</v>
      </c>
      <c r="GW20" s="27">
        <v>0.19281740378768208</v>
      </c>
      <c r="GX20" s="27">
        <v>20.792039022547854</v>
      </c>
      <c r="GY20" s="27">
        <v>19.439906949746188</v>
      </c>
      <c r="GZ20" s="27">
        <v>0.13851087938759044</v>
      </c>
      <c r="HA20" s="27">
        <v>0.22851087938759043</v>
      </c>
      <c r="HB20" s="27">
        <v>24.452987246643673</v>
      </c>
      <c r="HC20" s="27">
        <v>0.14862090091823327</v>
      </c>
      <c r="HD20" s="27">
        <v>0.14862090091823327</v>
      </c>
      <c r="HE20" s="27">
        <v>2.1722780932359917</v>
      </c>
      <c r="HF20" s="27">
        <v>2.1722780932359919E-2</v>
      </c>
      <c r="HG20" s="27">
        <v>-0.1086139046617996</v>
      </c>
      <c r="HH20" s="27">
        <v>-9.8613904661799603E-2</v>
      </c>
      <c r="HI20" s="27">
        <v>-0.16036177047714589</v>
      </c>
      <c r="HJ20" s="27">
        <v>2.3259007403424916</v>
      </c>
      <c r="HK20" s="27">
        <v>-1.0699650000000048E-2</v>
      </c>
      <c r="HL20" s="27">
        <v>0.10930319999999998</v>
      </c>
      <c r="HM20" s="27">
        <v>25.550483494345634</v>
      </c>
      <c r="HN20" s="27">
        <v>25.179046804231252</v>
      </c>
      <c r="HO20" s="27">
        <v>631.2805790898293</v>
      </c>
      <c r="HP20" s="27">
        <v>1250.178670112859</v>
      </c>
      <c r="HQ20" s="27">
        <v>1316.1010947552595</v>
      </c>
      <c r="HR20" s="27">
        <v>625</v>
      </c>
      <c r="HS20" s="27">
        <v>627</v>
      </c>
      <c r="HT20" s="27">
        <v>679.6219388971781</v>
      </c>
      <c r="HU20" s="27">
        <v>685</v>
      </c>
      <c r="HV20" s="27">
        <v>637.26817269669266</v>
      </c>
      <c r="HW20" s="27">
        <v>2.9342421274710659</v>
      </c>
      <c r="HX20" s="27">
        <v>1.0232817231072093</v>
      </c>
      <c r="HY20" s="27">
        <v>-33.515587066904487</v>
      </c>
      <c r="HZ20" s="27">
        <v>648.6007163885896</v>
      </c>
      <c r="IA20" s="27">
        <v>611.88630100502485</v>
      </c>
      <c r="IB20" s="27">
        <v>12.987274890686257</v>
      </c>
      <c r="IC20" s="27">
        <v>13.26507731839671</v>
      </c>
      <c r="ID20" s="27">
        <v>123.35012593288418</v>
      </c>
      <c r="IE20" s="27">
        <v>659.72753134659797</v>
      </c>
      <c r="IF20" s="27">
        <v>141.63198758201764</v>
      </c>
      <c r="IG20" s="27">
        <v>0.25344309101626139</v>
      </c>
      <c r="IH20" s="27">
        <v>437.21699452393784</v>
      </c>
      <c r="II20" s="27">
        <v>-18.250425117834197</v>
      </c>
      <c r="IJ20" s="27">
        <v>384.28671712138282</v>
      </c>
      <c r="IK20" s="27">
        <v>16.986335892994621</v>
      </c>
      <c r="IL20" s="27">
        <v>404.46401787226796</v>
      </c>
      <c r="IM20" s="27">
        <v>384.28671712138282</v>
      </c>
      <c r="IN20" s="27">
        <v>-16.757793533452244</v>
      </c>
      <c r="IO20" s="27">
        <v>-14.757793533452244</v>
      </c>
      <c r="IP20" s="27">
        <v>386.48662489705009</v>
      </c>
      <c r="IQ20" s="27">
        <v>-2.1944335826639185</v>
      </c>
      <c r="IR20" s="27">
        <v>422.1514647121968</v>
      </c>
      <c r="IS20" s="27">
        <v>31.5</v>
      </c>
      <c r="IT20" s="27">
        <v>19.292522373086403</v>
      </c>
      <c r="IU20" s="27">
        <v>-7.1897476448262116</v>
      </c>
      <c r="IV20" s="27">
        <v>-7.1897476448262116</v>
      </c>
      <c r="IW20" s="27">
        <v>385.99005721042488</v>
      </c>
      <c r="IX20" s="27">
        <v>373.7758346626357</v>
      </c>
      <c r="IY20" s="27">
        <v>-4.749964285714289</v>
      </c>
      <c r="IZ20" s="27">
        <v>-34.968146033010072</v>
      </c>
      <c r="JA20" s="27">
        <v>1.5771344594178895</v>
      </c>
      <c r="JB20" s="27">
        <v>5.0175180205275209</v>
      </c>
      <c r="JC20" s="27">
        <v>16.822902523344009</v>
      </c>
      <c r="JD20" s="27">
        <v>17.203108534797089</v>
      </c>
      <c r="JE20" s="27">
        <v>-5.3701687118638377</v>
      </c>
      <c r="JF20" s="27">
        <v>184.92928496806383</v>
      </c>
      <c r="JG20" s="27">
        <v>636.47361925420807</v>
      </c>
      <c r="JH20" s="27">
        <v>639.30947482502427</v>
      </c>
      <c r="JI20" s="27">
        <v>620.09993365884623</v>
      </c>
      <c r="JJ20" s="27">
        <v>625.29560177854273</v>
      </c>
      <c r="JK20" s="27">
        <v>607.86369571318232</v>
      </c>
      <c r="JL20" s="27">
        <v>633.23834507576646</v>
      </c>
      <c r="JM20" s="27">
        <v>3.0798312881361616</v>
      </c>
      <c r="JN20" s="27">
        <v>18.401361473096134</v>
      </c>
      <c r="JO20" s="27">
        <v>636.27390995039548</v>
      </c>
      <c r="JP20" s="27">
        <v>19.030471690407371</v>
      </c>
      <c r="JQ20" s="27">
        <v>19.030471690407371</v>
      </c>
      <c r="JR20" s="27">
        <v>657.50071830015645</v>
      </c>
      <c r="JS20" s="27">
        <v>2111.2341754882814</v>
      </c>
      <c r="JT20" s="27">
        <v>1466.0093265517287</v>
      </c>
      <c r="JU20" s="27">
        <v>684.29354582363067</v>
      </c>
      <c r="JV20" s="27">
        <v>686.06980743432803</v>
      </c>
      <c r="JW20" s="27">
        <v>30.638101086060942</v>
      </c>
      <c r="JX20" s="27">
        <v>46.419196627769495</v>
      </c>
      <c r="JY20" s="27">
        <v>25.638101086060942</v>
      </c>
      <c r="JZ20" s="27">
        <v>-1.7500000000000084</v>
      </c>
      <c r="KA20" s="27">
        <v>44.690273608029194</v>
      </c>
      <c r="KB20" s="27">
        <v>-27.530428627559115</v>
      </c>
      <c r="KC20" s="27">
        <v>19.030441190519664</v>
      </c>
      <c r="KD20" s="27">
        <v>198.54805654513751</v>
      </c>
      <c r="KE20" s="27">
        <v>19.03044119051966</v>
      </c>
      <c r="KF20" s="27">
        <v>-189.58111570717949</v>
      </c>
      <c r="KG20" s="27">
        <v>67.093616392719397</v>
      </c>
      <c r="KH20" s="27">
        <v>47.701485766983033</v>
      </c>
      <c r="KI20" s="27">
        <v>2.8934120965674195</v>
      </c>
      <c r="KJ20" s="27">
        <v>2.8934120965674195</v>
      </c>
      <c r="KK20" s="27">
        <v>323.01949455979945</v>
      </c>
      <c r="KL20" s="27">
        <v>273.83155696068962</v>
      </c>
      <c r="KM20" s="27">
        <v>369.30014172406453</v>
      </c>
      <c r="KN20" s="27">
        <v>506</v>
      </c>
      <c r="KO20" s="27">
        <v>819.78043666447957</v>
      </c>
      <c r="KP20" s="27">
        <v>1452.3803815414103</v>
      </c>
      <c r="KQ20" s="27">
        <v>35.007957585445915</v>
      </c>
      <c r="KR20" s="27">
        <v>36.145716206972907</v>
      </c>
      <c r="KS20" s="27">
        <v>-3.3515587066904486</v>
      </c>
      <c r="KT20" s="27">
        <v>-5.3662413959949431</v>
      </c>
      <c r="KU20" s="27">
        <v>-5.3662413959949431</v>
      </c>
      <c r="KV20" s="27">
        <v>397.58761318014211</v>
      </c>
      <c r="KW20" s="27">
        <v>-3.3515587066904486</v>
      </c>
      <c r="KX20" s="27">
        <v>-2.9671176628449807</v>
      </c>
      <c r="KY20" s="27">
        <v>25.344309101626141</v>
      </c>
      <c r="KZ20" s="27">
        <v>12.749798898945103</v>
      </c>
      <c r="LA20" s="27">
        <v>369.04882982845231</v>
      </c>
      <c r="LB20" s="27">
        <v>387.04577879341019</v>
      </c>
      <c r="LC20" s="27">
        <v>13.150037147536752</v>
      </c>
      <c r="LD20" s="27">
        <v>-4.9818110945574459</v>
      </c>
      <c r="LE20" s="27">
        <v>-19.528444000244139</v>
      </c>
      <c r="LF20" s="27">
        <v>82.368167884411548</v>
      </c>
      <c r="LG20" s="27">
        <v>16.723601183017635</v>
      </c>
      <c r="LH20" s="27">
        <v>9.3171344594178898</v>
      </c>
      <c r="LI20" s="27">
        <v>16.322902523344009</v>
      </c>
      <c r="LJ20" s="27">
        <v>15.938257116757004</v>
      </c>
      <c r="LK20" s="27">
        <v>31.4</v>
      </c>
      <c r="LL20" s="27">
        <v>648.8587555992998</v>
      </c>
      <c r="LM20" s="27">
        <v>-0.73409924238043256</v>
      </c>
      <c r="LN20" s="27">
        <v>87.42036508252518</v>
      </c>
      <c r="LO20" s="27">
        <v>8.0293989503892043</v>
      </c>
      <c r="LP20" s="27">
        <v>8.0293989503892043</v>
      </c>
      <c r="LQ20" s="27">
        <v>32.291117576915198</v>
      </c>
      <c r="LR20" s="27">
        <v>-138.27146776885985</v>
      </c>
      <c r="LS20" s="27">
        <v>-5.2157394973082889</v>
      </c>
      <c r="LT20" s="27">
        <v>26.344309101626141</v>
      </c>
      <c r="LU20" s="27">
        <v>7.6215814679024199</v>
      </c>
      <c r="LV20" s="28">
        <v>10.745867218139086</v>
      </c>
      <c r="LW20" s="28">
        <v>2.9998312881361615</v>
      </c>
      <c r="LX20" s="28">
        <v>11.787198606122129</v>
      </c>
      <c r="LY20" s="28">
        <v>4.0001344594178896</v>
      </c>
      <c r="LZ20" s="28">
        <v>1.0000000000000002</v>
      </c>
      <c r="MA20" s="28">
        <v>410.48863187210901</v>
      </c>
      <c r="MB20" s="28">
        <v>60.018854441677689</v>
      </c>
      <c r="MC20" s="28">
        <v>1.5849005805694518</v>
      </c>
      <c r="MD20" s="28">
        <v>472.17806275415427</v>
      </c>
      <c r="ME20" s="28">
        <v>82.281070519651905</v>
      </c>
      <c r="MF20" s="28">
        <v>82.368167884411548</v>
      </c>
      <c r="MG20" s="28">
        <v>5.9571344594178894</v>
      </c>
      <c r="MH20" s="28">
        <v>-31.614633753527556</v>
      </c>
      <c r="MI20" s="28">
        <v>81.318432282441748</v>
      </c>
      <c r="MJ20" s="28">
        <v>0.83195423601720564</v>
      </c>
      <c r="MK20" s="28">
        <v>73.860420503729742</v>
      </c>
      <c r="ML20" s="28">
        <v>74.883653075300614</v>
      </c>
      <c r="MM20" s="28">
        <v>75.864072362555675</v>
      </c>
      <c r="MN20" s="28">
        <v>617.86369571318232</v>
      </c>
      <c r="MO20" s="28">
        <v>649.90732377653978</v>
      </c>
      <c r="MP20" s="28">
        <v>13.166476101371147</v>
      </c>
      <c r="MQ20" s="28">
        <v>-0.76600933147585237</v>
      </c>
      <c r="MR20" s="28">
        <v>14.411903765569722</v>
      </c>
      <c r="MS20" s="28">
        <v>61.398467142857143</v>
      </c>
      <c r="MT20" s="28">
        <v>30.87359026752419</v>
      </c>
      <c r="MU20" s="28">
        <v>9.1390012829896394E-2</v>
      </c>
      <c r="MV20" s="28">
        <v>2.03113003811991</v>
      </c>
      <c r="MW20" s="28">
        <v>34.968146033010072</v>
      </c>
      <c r="MX20" s="28">
        <v>2.1914933101520204</v>
      </c>
      <c r="MY20" s="28">
        <v>0.11500000208616221</v>
      </c>
      <c r="MZ20" s="28">
        <v>1.8911839301916376</v>
      </c>
      <c r="NA20" s="28">
        <v>1.5088483922525034E-2</v>
      </c>
      <c r="NB20" s="28">
        <v>64.451486816701262</v>
      </c>
      <c r="NC20" s="28">
        <v>54.192439957972084</v>
      </c>
      <c r="ND20" s="28">
        <v>0.75388686636379598</v>
      </c>
      <c r="NE20" s="28">
        <v>10.521972247003164</v>
      </c>
    </row>
    <row r="21" spans="1:369" x14ac:dyDescent="0.25">
      <c r="A21" s="1"/>
      <c r="B21" s="26">
        <v>46143</v>
      </c>
      <c r="C21" s="27">
        <v>23.658804296041879</v>
      </c>
      <c r="D21" s="27">
        <v>27.714376417198132</v>
      </c>
      <c r="E21" s="27">
        <v>51.477405104552894</v>
      </c>
      <c r="F21" s="27">
        <v>51.477405104552894</v>
      </c>
      <c r="G21" s="27">
        <v>25.264731282306002</v>
      </c>
      <c r="H21" s="27">
        <v>15.996369074458308</v>
      </c>
      <c r="I21" s="27">
        <v>39.017115514882356</v>
      </c>
      <c r="J21" s="27">
        <v>186.18902750542094</v>
      </c>
      <c r="K21" s="27">
        <v>192.37559626973103</v>
      </c>
      <c r="L21" s="27">
        <v>25.74886566525144</v>
      </c>
      <c r="M21" s="27">
        <v>34.946598692563718</v>
      </c>
      <c r="N21" s="27">
        <v>26.502652906101918</v>
      </c>
      <c r="O21" s="27">
        <v>23.349077335075247</v>
      </c>
      <c r="P21" s="27">
        <v>23.349077335075247</v>
      </c>
      <c r="Q21" s="27">
        <v>2.037872650236098</v>
      </c>
      <c r="R21" s="27">
        <v>2.3400000000000074</v>
      </c>
      <c r="S21" s="27">
        <v>2.5200000000000036</v>
      </c>
      <c r="T21" s="27">
        <v>2.7900000000000156</v>
      </c>
      <c r="U21" s="27">
        <v>-9.2867663557673996</v>
      </c>
      <c r="V21" s="27">
        <v>-5.7613986434008249</v>
      </c>
      <c r="W21" s="27">
        <v>-0.1046324380647105</v>
      </c>
      <c r="X21" s="27">
        <v>1147.912705163742</v>
      </c>
      <c r="Y21" s="27">
        <v>1.9447540466589253</v>
      </c>
      <c r="Z21" s="27">
        <v>1.9051427653014117</v>
      </c>
      <c r="AA21" s="27">
        <v>1.1557437519818696</v>
      </c>
      <c r="AB21" s="27">
        <v>1.1557437519818696</v>
      </c>
      <c r="AC21" s="27">
        <v>1.0758305294643276</v>
      </c>
      <c r="AD21" s="27">
        <v>1.0758305294643276</v>
      </c>
      <c r="AE21" s="27">
        <v>23.686203838516132</v>
      </c>
      <c r="AF21" s="27">
        <v>27.686203838516132</v>
      </c>
      <c r="AG21" s="27">
        <v>0.16584210428364113</v>
      </c>
      <c r="AH21" s="27">
        <v>-30.707815909167707</v>
      </c>
      <c r="AI21" s="27">
        <v>3.5927160507938223</v>
      </c>
      <c r="AJ21" s="27">
        <v>3.1951427653014117</v>
      </c>
      <c r="AK21" s="27">
        <v>56.600632321123179</v>
      </c>
      <c r="AL21" s="27">
        <v>1.9251427653014117</v>
      </c>
      <c r="AM21" s="27">
        <v>-0.1349959999999997</v>
      </c>
      <c r="AN21" s="27">
        <v>-4.6578345945594214E-2</v>
      </c>
      <c r="AO21" s="27">
        <v>-0.18611315398239212</v>
      </c>
      <c r="AP21" s="27">
        <v>-0.17604933267792741</v>
      </c>
      <c r="AQ21" s="27">
        <v>-2.2260497651440745</v>
      </c>
      <c r="AR21" s="27">
        <v>17.256300514285719</v>
      </c>
      <c r="AS21" s="27">
        <v>-0.1960010571428572</v>
      </c>
      <c r="AT21" s="27">
        <v>26.598115855222041</v>
      </c>
      <c r="AU21" s="27">
        <v>0.12599382857142855</v>
      </c>
      <c r="AV21" s="27">
        <v>-7.1565702223069516E-2</v>
      </c>
      <c r="AW21" s="27">
        <v>-9.5566810120195342E-2</v>
      </c>
      <c r="AX21" s="27">
        <v>0.13280912281752588</v>
      </c>
      <c r="AY21" s="27">
        <v>1.862868755480857</v>
      </c>
      <c r="AZ21" s="27">
        <v>-9.2247868303999301</v>
      </c>
      <c r="BA21" s="27">
        <v>1.9691842873344947</v>
      </c>
      <c r="BB21" s="27">
        <v>-0.18930291795794449</v>
      </c>
      <c r="BC21" s="27">
        <v>9.3997554532812924</v>
      </c>
      <c r="BD21" s="27">
        <v>71.337790809710683</v>
      </c>
      <c r="BE21" s="27">
        <v>452.99518674345035</v>
      </c>
      <c r="BF21" s="27">
        <v>-2.2260497651440745</v>
      </c>
      <c r="BG21" s="27">
        <v>5.0787488829162877</v>
      </c>
      <c r="BH21" s="27">
        <v>2.2525877005152726</v>
      </c>
      <c r="BI21" s="27">
        <v>15.214926557122052</v>
      </c>
      <c r="BJ21" s="27">
        <v>14.307151652845906</v>
      </c>
      <c r="BK21" s="27">
        <v>202.87811362631965</v>
      </c>
      <c r="BL21" s="27">
        <v>-0.21930291795794449</v>
      </c>
      <c r="BM21" s="27">
        <v>56.672794777820179</v>
      </c>
      <c r="BN21" s="27">
        <v>2.1019934101520206</v>
      </c>
      <c r="BO21" s="27">
        <v>-6.7782603573688885E-2</v>
      </c>
      <c r="BP21" s="27">
        <v>-0.1399959999999997</v>
      </c>
      <c r="BQ21" s="27">
        <v>86.615159424617133</v>
      </c>
      <c r="BR21" s="27">
        <v>1.9333571142857142</v>
      </c>
      <c r="BS21" s="27">
        <v>-0.14351762309656149</v>
      </c>
      <c r="BT21" s="27">
        <v>-56.182851626513376</v>
      </c>
      <c r="BU21" s="27">
        <v>-3.5890972444042881</v>
      </c>
      <c r="BV21" s="27">
        <v>452.64518674345032</v>
      </c>
      <c r="BW21" s="27">
        <v>68.917715510246865</v>
      </c>
      <c r="BX21" s="27">
        <v>10.752825773691542</v>
      </c>
      <c r="BY21" s="27">
        <v>556.05738169587573</v>
      </c>
      <c r="BZ21" s="27">
        <v>19.367174937585105</v>
      </c>
      <c r="CA21" s="27">
        <v>375.91287988210814</v>
      </c>
      <c r="CB21" s="27">
        <v>-6.7303760241950705</v>
      </c>
      <c r="CC21" s="27">
        <v>-20.619399264662611</v>
      </c>
      <c r="CD21" s="27">
        <v>-8.7460413434694431</v>
      </c>
      <c r="CE21" s="27">
        <v>-20.619399264662604</v>
      </c>
      <c r="CF21" s="27">
        <v>78.360499696191042</v>
      </c>
      <c r="CG21" s="27">
        <v>78.360499696191027</v>
      </c>
      <c r="CH21" s="27">
        <v>77.613636736966782</v>
      </c>
      <c r="CI21" s="27">
        <v>365.26399816641936</v>
      </c>
      <c r="CJ21" s="27">
        <v>78.360499696191027</v>
      </c>
      <c r="CK21" s="27">
        <v>70.072492898443969</v>
      </c>
      <c r="CL21" s="27">
        <v>522.34293960553566</v>
      </c>
      <c r="CM21" s="27">
        <v>477.34293960553566</v>
      </c>
      <c r="CN21" s="27">
        <v>17.850000000000001</v>
      </c>
      <c r="CO21" s="27">
        <v>-7.8650664732498168</v>
      </c>
      <c r="CP21" s="27">
        <v>385.78066821775639</v>
      </c>
      <c r="CQ21" s="27">
        <v>7.4999999999999973</v>
      </c>
      <c r="CR21" s="27">
        <v>431.01109670494162</v>
      </c>
      <c r="CS21" s="27">
        <v>5.020923274514054</v>
      </c>
      <c r="CT21" s="27">
        <v>10.145278737488251</v>
      </c>
      <c r="CU21" s="27">
        <v>637.30998243716726</v>
      </c>
      <c r="CV21" s="27">
        <v>19.975755262165762</v>
      </c>
      <c r="CW21" s="27">
        <v>617.97655873223403</v>
      </c>
      <c r="CX21" s="27">
        <v>-0.1399959999999997</v>
      </c>
      <c r="CY21" s="27">
        <v>1.6832321428709978</v>
      </c>
      <c r="CZ21" s="27">
        <v>-1.0500000000000308E-2</v>
      </c>
      <c r="DA21" s="27">
        <v>1.8151427653014116</v>
      </c>
      <c r="DB21" s="27">
        <v>2.106417024911257</v>
      </c>
      <c r="DC21" s="27">
        <v>2.6499999999999924</v>
      </c>
      <c r="DD21" s="27">
        <v>2.2300000000000106</v>
      </c>
      <c r="DE21" s="27">
        <v>2.0019934101520205</v>
      </c>
      <c r="DF21" s="27">
        <v>-1.0000000000001348E-2</v>
      </c>
      <c r="DG21" s="27">
        <v>2.230000000000008</v>
      </c>
      <c r="DH21" s="27">
        <v>2.5500000000000163</v>
      </c>
      <c r="DI21" s="27">
        <v>40.201311529889125</v>
      </c>
      <c r="DJ21" s="27">
        <v>39.999891529889126</v>
      </c>
      <c r="DK21" s="27">
        <v>399.99891529889123</v>
      </c>
      <c r="DL21" s="27">
        <v>218.94525031243853</v>
      </c>
      <c r="DM21" s="27">
        <v>40.700819740441204</v>
      </c>
      <c r="DN21" s="27">
        <v>660.85695523354195</v>
      </c>
      <c r="DO21" s="27">
        <v>-12.668579234152627</v>
      </c>
      <c r="DP21" s="27">
        <v>383.2797694128169</v>
      </c>
      <c r="DQ21" s="27">
        <v>368.81232385954763</v>
      </c>
      <c r="DR21" s="27">
        <v>587.01470494419959</v>
      </c>
      <c r="DS21" s="27">
        <v>644.26582034463866</v>
      </c>
      <c r="DT21" s="27">
        <v>638.43138710977291</v>
      </c>
      <c r="DU21" s="27">
        <v>637.97165523808997</v>
      </c>
      <c r="DV21" s="27">
        <v>679.44102983674463</v>
      </c>
      <c r="DW21" s="27">
        <v>8.2990579276110203</v>
      </c>
      <c r="DX21" s="27">
        <v>8.7499607142857236</v>
      </c>
      <c r="DY21" s="27">
        <v>18.824319026395901</v>
      </c>
      <c r="DZ21" s="27">
        <v>1.0234815276671438</v>
      </c>
      <c r="EA21" s="27">
        <v>695.44102983674463</v>
      </c>
      <c r="EB21" s="27">
        <v>23.598115855222041</v>
      </c>
      <c r="EC21" s="27">
        <v>20.046127820234339</v>
      </c>
      <c r="ED21" s="27">
        <v>9.9963690744583076</v>
      </c>
      <c r="EE21" s="27">
        <v>-47.021924609636024</v>
      </c>
      <c r="EF21" s="27">
        <v>-5.6355624615405988</v>
      </c>
      <c r="EG21" s="27">
        <v>19.251526572863238</v>
      </c>
      <c r="EH21" s="27">
        <v>13.288904511179876</v>
      </c>
      <c r="EI21" s="27">
        <v>13.269362612769426</v>
      </c>
      <c r="EJ21" s="27">
        <v>-94.043849219272047</v>
      </c>
      <c r="EK21" s="27">
        <v>12.041052234300397</v>
      </c>
      <c r="EL21" s="27">
        <v>18.49256332334641</v>
      </c>
      <c r="EM21" s="27">
        <v>-4.6164309312993455</v>
      </c>
      <c r="EN21" s="27">
        <v>402.88224205283046</v>
      </c>
      <c r="EO21" s="27">
        <v>3.0000000000000031</v>
      </c>
      <c r="EP21" s="27">
        <v>649.43721748662904</v>
      </c>
      <c r="EQ21" s="27">
        <v>650.63434087895894</v>
      </c>
      <c r="ER21" s="27">
        <v>2.152682377009969</v>
      </c>
      <c r="ES21" s="27">
        <v>643.97611602067593</v>
      </c>
      <c r="ET21" s="27">
        <v>20.094890001282899</v>
      </c>
      <c r="EU21" s="27">
        <v>656.64757766736739</v>
      </c>
      <c r="EV21" s="27">
        <v>656.64757766736739</v>
      </c>
      <c r="EW21" s="27">
        <v>10.168900988187891</v>
      </c>
      <c r="EX21" s="27">
        <v>-5.3476440549754845</v>
      </c>
      <c r="EY21" s="27">
        <v>542.03991111134883</v>
      </c>
      <c r="EZ21" s="27">
        <v>-5.2930910955850754</v>
      </c>
      <c r="FA21" s="27">
        <v>502.56074574695128</v>
      </c>
      <c r="FB21" s="27">
        <v>627.99842615811565</v>
      </c>
      <c r="FC21" s="27">
        <v>-16.071565702223069</v>
      </c>
      <c r="FD21" s="27">
        <v>-102.04384921927205</v>
      </c>
      <c r="FE21" s="27">
        <v>10416.078041879422</v>
      </c>
      <c r="FF21" s="27">
        <v>167.48828118391015</v>
      </c>
      <c r="FG21" s="27">
        <v>8.7519893963614788</v>
      </c>
      <c r="FH21" s="27">
        <v>715.40023968244282</v>
      </c>
      <c r="FI21" s="27">
        <v>15.25</v>
      </c>
      <c r="FJ21" s="27">
        <v>9.9783527545035078</v>
      </c>
      <c r="FK21" s="27">
        <v>16.496369074458308</v>
      </c>
      <c r="FL21" s="27">
        <v>4.1234815276671437</v>
      </c>
      <c r="FM21" s="27">
        <v>-2.2369321911002173</v>
      </c>
      <c r="FN21" s="27">
        <v>63.575698821752148</v>
      </c>
      <c r="FO21" s="27">
        <v>7.0691036493548589</v>
      </c>
      <c r="FP21" s="27">
        <v>3.1234815276671437</v>
      </c>
      <c r="FQ21" s="27">
        <v>61.757192238737062</v>
      </c>
      <c r="FR21" s="27">
        <v>5.25</v>
      </c>
      <c r="FS21" s="27">
        <v>1.3500000000000017E-2</v>
      </c>
      <c r="FT21" s="27">
        <v>-0.13584210428364113</v>
      </c>
      <c r="FU21" s="27">
        <v>2.015142765301412</v>
      </c>
      <c r="FV21" s="27">
        <v>2.105</v>
      </c>
      <c r="FW21" s="27">
        <v>1.0910661376933792</v>
      </c>
      <c r="FX21" s="27">
        <v>-12.668579234152627</v>
      </c>
      <c r="FY21" s="27">
        <v>2.0651427653014118</v>
      </c>
      <c r="FZ21" s="27">
        <v>-0.14106114959134022</v>
      </c>
      <c r="GA21" s="27">
        <v>2.1877330269101143</v>
      </c>
      <c r="GB21" s="27">
        <v>-3.4646063769846855</v>
      </c>
      <c r="GC21" s="27">
        <v>25.177504117223723</v>
      </c>
      <c r="GD21" s="27">
        <v>44.710856340068283</v>
      </c>
      <c r="GE21" s="27">
        <v>0.17860488714285719</v>
      </c>
      <c r="GF21" s="27">
        <v>465.95212497889963</v>
      </c>
      <c r="GG21" s="27">
        <v>63.21994370571376</v>
      </c>
      <c r="GH21" s="27">
        <v>465.55212497889966</v>
      </c>
      <c r="GI21" s="27">
        <v>2.2811753004284605</v>
      </c>
      <c r="GJ21" s="27">
        <v>25.17764383292366</v>
      </c>
      <c r="GK21" s="27">
        <v>7.6592390470738021</v>
      </c>
      <c r="GL21" s="27">
        <v>1.3908711645381584</v>
      </c>
      <c r="GM21" s="27">
        <v>-8.1434377740428471E-3</v>
      </c>
      <c r="GN21" s="27">
        <v>1.8036231341039106</v>
      </c>
      <c r="GO21" s="27">
        <v>322.73874670195568</v>
      </c>
      <c r="GP21" s="27">
        <v>5.25</v>
      </c>
      <c r="GQ21" s="27">
        <v>0.19368446814636231</v>
      </c>
      <c r="GR21" s="27">
        <v>628.90794094173975</v>
      </c>
      <c r="GS21" s="27">
        <v>28.81534356081437</v>
      </c>
      <c r="GT21" s="27">
        <v>1.3500000350177312E-2</v>
      </c>
      <c r="GU21" s="27">
        <v>0.17860488640964037</v>
      </c>
      <c r="GV21" s="27">
        <v>-102.04384921927205</v>
      </c>
      <c r="GW21" s="27">
        <v>0.18193839033818093</v>
      </c>
      <c r="GX21" s="27">
        <v>20.819540952666394</v>
      </c>
      <c r="GY21" s="27">
        <v>18.386690053474698</v>
      </c>
      <c r="GZ21" s="27">
        <v>0.12259026160870246</v>
      </c>
      <c r="HA21" s="27">
        <v>0.21259026160870245</v>
      </c>
      <c r="HB21" s="27">
        <v>24.518823421423271</v>
      </c>
      <c r="HC21" s="27">
        <v>0.14862090091823327</v>
      </c>
      <c r="HD21" s="27">
        <v>0.14862090091823327</v>
      </c>
      <c r="HE21" s="27">
        <v>2.162868755480857</v>
      </c>
      <c r="HF21" s="27">
        <v>2.1628687554808571E-2</v>
      </c>
      <c r="HG21" s="27">
        <v>-0.10814343777404285</v>
      </c>
      <c r="HH21" s="27">
        <v>-9.8143437774042858E-2</v>
      </c>
      <c r="HI21" s="27">
        <v>-0.1546324380647105</v>
      </c>
      <c r="HJ21" s="27">
        <v>2.3051028201605921</v>
      </c>
      <c r="HK21" s="27">
        <v>-1.8200631428571513E-2</v>
      </c>
      <c r="HL21" s="27">
        <v>0.10180401428571426</v>
      </c>
      <c r="HM21" s="27">
        <v>25.544370801646323</v>
      </c>
      <c r="HN21" s="27">
        <v>25.183118431352177</v>
      </c>
      <c r="HO21" s="27">
        <v>629.49794094173978</v>
      </c>
      <c r="HP21" s="27">
        <v>1248.1911046595794</v>
      </c>
      <c r="HQ21" s="27">
        <v>1314.138912425339</v>
      </c>
      <c r="HR21" s="27">
        <v>625</v>
      </c>
      <c r="HS21" s="27">
        <v>627</v>
      </c>
      <c r="HT21" s="27">
        <v>679.6219388971781</v>
      </c>
      <c r="HU21" s="27">
        <v>685</v>
      </c>
      <c r="HV21" s="27">
        <v>635.44102983674463</v>
      </c>
      <c r="HW21" s="27">
        <v>2.5306254013453326</v>
      </c>
      <c r="HX21" s="27">
        <v>1.0234815276671438</v>
      </c>
      <c r="HY21" s="27">
        <v>-34.707815909167707</v>
      </c>
      <c r="HZ21" s="27">
        <v>649.54876733227422</v>
      </c>
      <c r="IA21" s="27">
        <v>611.40689368698838</v>
      </c>
      <c r="IB21" s="27">
        <v>13.186351015170455</v>
      </c>
      <c r="IC21" s="27">
        <v>13.463146991392314</v>
      </c>
      <c r="ID21" s="27">
        <v>128.07864472160338</v>
      </c>
      <c r="IE21" s="27">
        <v>660.85695523354195</v>
      </c>
      <c r="IF21" s="27">
        <v>146.23206429385607</v>
      </c>
      <c r="IG21" s="27">
        <v>0.24388315063376478</v>
      </c>
      <c r="IH21" s="27">
        <v>435.73419363057167</v>
      </c>
      <c r="II21" s="27">
        <v>-18.262018318625792</v>
      </c>
      <c r="IJ21" s="27">
        <v>383.2797694128169</v>
      </c>
      <c r="IK21" s="27">
        <v>16.982272085300959</v>
      </c>
      <c r="IL21" s="27">
        <v>403.45977960028034</v>
      </c>
      <c r="IM21" s="27">
        <v>383.2797694128169</v>
      </c>
      <c r="IN21" s="27">
        <v>-17.353907954583853</v>
      </c>
      <c r="IO21" s="27">
        <v>-15.353907954583853</v>
      </c>
      <c r="IP21" s="27">
        <v>385.47401102146222</v>
      </c>
      <c r="IQ21" s="27">
        <v>-2.1926665566346233</v>
      </c>
      <c r="IR21" s="27">
        <v>421.14426037145626</v>
      </c>
      <c r="IS21" s="27">
        <v>31.5</v>
      </c>
      <c r="IT21" s="27">
        <v>18.492563323346403</v>
      </c>
      <c r="IU21" s="27">
        <v>-7.1499792453015223</v>
      </c>
      <c r="IV21" s="27">
        <v>-7.1499792453015223</v>
      </c>
      <c r="IW21" s="27">
        <v>385.78066821775639</v>
      </c>
      <c r="IX21" s="27">
        <v>373.57324649936322</v>
      </c>
      <c r="IY21" s="27">
        <v>-4.749964285714289</v>
      </c>
      <c r="IZ21" s="27">
        <v>-34.646063769846855</v>
      </c>
      <c r="JA21" s="27">
        <v>1.5771344594178895</v>
      </c>
      <c r="JB21" s="27">
        <v>5.0188958319563612</v>
      </c>
      <c r="JC21" s="27">
        <v>16.598115855222041</v>
      </c>
      <c r="JD21" s="27">
        <v>16.873479111175051</v>
      </c>
      <c r="JE21" s="27">
        <v>-5.3701687118638377</v>
      </c>
      <c r="JF21" s="27">
        <v>182.97493179049337</v>
      </c>
      <c r="JG21" s="27">
        <v>634.44539754661866</v>
      </c>
      <c r="JH21" s="27">
        <v>637.47608578387531</v>
      </c>
      <c r="JI21" s="27">
        <v>618.12630107552957</v>
      </c>
      <c r="JJ21" s="27">
        <v>621.94167178748819</v>
      </c>
      <c r="JK21" s="27">
        <v>608.63434087895894</v>
      </c>
      <c r="JL21" s="27">
        <v>631.42236660522224</v>
      </c>
      <c r="JM21" s="27">
        <v>3.0798312881361616</v>
      </c>
      <c r="JN21" s="27">
        <v>18.046127820234339</v>
      </c>
      <c r="JO21" s="27">
        <v>634.44922619454871</v>
      </c>
      <c r="JP21" s="27">
        <v>18.686233786698264</v>
      </c>
      <c r="JQ21" s="27">
        <v>18.686233786698264</v>
      </c>
      <c r="JR21" s="27">
        <v>658.62622914039332</v>
      </c>
      <c r="JS21" s="27">
        <v>2109.1367840959824</v>
      </c>
      <c r="JT21" s="27">
        <v>1466.0093265517287</v>
      </c>
      <c r="JU21" s="27">
        <v>682.45853904925559</v>
      </c>
      <c r="JV21" s="27">
        <v>684.23003742331468</v>
      </c>
      <c r="JW21" s="27">
        <v>30.367174937585105</v>
      </c>
      <c r="JX21" s="27">
        <v>46.399028168132006</v>
      </c>
      <c r="JY21" s="27">
        <v>25.367174937585105</v>
      </c>
      <c r="JZ21" s="27">
        <v>-1.7500000000000084</v>
      </c>
      <c r="KA21" s="27">
        <v>44.670856340068283</v>
      </c>
      <c r="KB21" s="27">
        <v>-27.24977862698691</v>
      </c>
      <c r="KC21" s="27">
        <v>18.686203838516132</v>
      </c>
      <c r="KD21" s="27">
        <v>196.47018949269241</v>
      </c>
      <c r="KE21" s="27">
        <v>18.686203838516132</v>
      </c>
      <c r="KF21" s="27">
        <v>-189.1013578478132</v>
      </c>
      <c r="KG21" s="27">
        <v>65.840444500497668</v>
      </c>
      <c r="KH21" s="27">
        <v>47.198515758895873</v>
      </c>
      <c r="KI21" s="27">
        <v>2.7359923103696202</v>
      </c>
      <c r="KJ21" s="27">
        <v>2.7359923103696207</v>
      </c>
      <c r="KK21" s="27">
        <v>322.8387467019557</v>
      </c>
      <c r="KL21" s="27">
        <v>273.25512232444777</v>
      </c>
      <c r="KM21" s="27">
        <v>369.31870531997487</v>
      </c>
      <c r="KN21" s="27">
        <v>507</v>
      </c>
      <c r="KO21" s="27">
        <v>819.7992886093225</v>
      </c>
      <c r="KP21" s="27">
        <v>1450.3917251849837</v>
      </c>
      <c r="KQ21" s="27">
        <v>35.007957585445915</v>
      </c>
      <c r="KR21" s="27">
        <v>36.145716206972907</v>
      </c>
      <c r="KS21" s="27">
        <v>-3.4707815909167707</v>
      </c>
      <c r="KT21" s="27">
        <v>-5.4862570785318994</v>
      </c>
      <c r="KU21" s="27">
        <v>-5.4862570785319003</v>
      </c>
      <c r="KV21" s="27">
        <v>396.35218059192999</v>
      </c>
      <c r="KW21" s="27">
        <v>-3.4707815909167707</v>
      </c>
      <c r="KX21" s="27">
        <v>-3.0875038125683116</v>
      </c>
      <c r="KY21" s="27">
        <v>24.388315063376478</v>
      </c>
      <c r="KZ21" s="27">
        <v>12.749798898945103</v>
      </c>
      <c r="LA21" s="27">
        <v>368.81232385954763</v>
      </c>
      <c r="LB21" s="27">
        <v>385.78938688396966</v>
      </c>
      <c r="LC21" s="27">
        <v>12.19376644616788</v>
      </c>
      <c r="LD21" s="27">
        <v>-5.102938271750431</v>
      </c>
      <c r="LE21" s="27">
        <v>-19.090663860110471</v>
      </c>
      <c r="LF21" s="27">
        <v>82.192251670886094</v>
      </c>
      <c r="LG21" s="27">
        <v>16.496369074458308</v>
      </c>
      <c r="LH21" s="27">
        <v>9.3171344594178898</v>
      </c>
      <c r="LI21" s="27">
        <v>16.098115855222041</v>
      </c>
      <c r="LJ21" s="27">
        <v>15.695630374927465</v>
      </c>
      <c r="LK21" s="27">
        <v>31.4</v>
      </c>
      <c r="LL21" s="27">
        <v>649.43721748662904</v>
      </c>
      <c r="LM21" s="27">
        <v>-0.75302914947656752</v>
      </c>
      <c r="LN21" s="27">
        <v>86.615159424617133</v>
      </c>
      <c r="LO21" s="27">
        <v>7.7951561884394547</v>
      </c>
      <c r="LP21" s="27">
        <v>7.7951561884394547</v>
      </c>
      <c r="LQ21" s="27">
        <v>31.800088455704444</v>
      </c>
      <c r="LR21" s="27">
        <v>-139.01050737457274</v>
      </c>
      <c r="LS21" s="27">
        <v>-5.6355624615405988</v>
      </c>
      <c r="LT21" s="27">
        <v>25.388315063376478</v>
      </c>
      <c r="LU21" s="27">
        <v>7.4007605572578896</v>
      </c>
      <c r="LV21" s="28">
        <v>10.528411939395452</v>
      </c>
      <c r="LW21" s="28">
        <v>2.9998312881361615</v>
      </c>
      <c r="LX21" s="28">
        <v>11.571508591460397</v>
      </c>
      <c r="LY21" s="28">
        <v>4.0001344594178896</v>
      </c>
      <c r="LZ21" s="28">
        <v>1.0000000000000002</v>
      </c>
      <c r="MA21" s="28">
        <v>409.26399816641936</v>
      </c>
      <c r="MB21" s="28">
        <v>59.595291094093241</v>
      </c>
      <c r="MC21" s="28">
        <v>1.2877389738018725</v>
      </c>
      <c r="MD21" s="28">
        <v>470.16458961843358</v>
      </c>
      <c r="ME21" s="28">
        <v>82.409846631450336</v>
      </c>
      <c r="MF21" s="28">
        <v>82.192251670886108</v>
      </c>
      <c r="MG21" s="28">
        <v>5.9571344594178894</v>
      </c>
      <c r="MH21" s="28">
        <v>-29.057465049960161</v>
      </c>
      <c r="MI21" s="28">
        <v>81.124639944769129</v>
      </c>
      <c r="MJ21" s="28">
        <v>0.51832855167466485</v>
      </c>
      <c r="MK21" s="28">
        <v>73.560855995093647</v>
      </c>
      <c r="ML21" s="28">
        <v>74.574569867928957</v>
      </c>
      <c r="MM21" s="28">
        <v>75.55091369206859</v>
      </c>
      <c r="MN21" s="28">
        <v>618.63434087895894</v>
      </c>
      <c r="MO21" s="28">
        <v>647.26995903969714</v>
      </c>
      <c r="MP21" s="28">
        <v>12.425265944520907</v>
      </c>
      <c r="MQ21" s="28">
        <v>-0.8014465105163473</v>
      </c>
      <c r="MR21" s="28">
        <v>14.548382936586954</v>
      </c>
      <c r="MS21" s="28">
        <v>61.849649999999997</v>
      </c>
      <c r="MT21" s="28">
        <v>31.007476100064419</v>
      </c>
      <c r="MU21" s="28">
        <v>9.1197630442028291E-2</v>
      </c>
      <c r="MV21" s="28">
        <v>2.035142765301412</v>
      </c>
      <c r="MW21" s="28">
        <v>34.646063769846855</v>
      </c>
      <c r="MX21" s="28">
        <v>2.1719934101520204</v>
      </c>
      <c r="MY21" s="28">
        <v>0.11500000208616221</v>
      </c>
      <c r="MZ21" s="28">
        <v>1.8891842873344946</v>
      </c>
      <c r="NA21" s="28">
        <v>1.5089745939587959E-2</v>
      </c>
      <c r="NB21" s="28">
        <v>64.678311764219444</v>
      </c>
      <c r="NC21" s="28">
        <v>54.421993014311177</v>
      </c>
      <c r="ND21" s="28">
        <v>0.75229988162615924</v>
      </c>
      <c r="NE21" s="28">
        <v>10.450583249665266</v>
      </c>
    </row>
    <row r="22" spans="1:369" x14ac:dyDescent="0.25">
      <c r="A22" s="1"/>
      <c r="B22" s="26">
        <v>46174</v>
      </c>
      <c r="C22" s="27">
        <v>23.675318003730379</v>
      </c>
      <c r="D22" s="27">
        <v>27.562501053151578</v>
      </c>
      <c r="E22" s="27">
        <v>50.526504413762609</v>
      </c>
      <c r="F22" s="27">
        <v>50.526504413762609</v>
      </c>
      <c r="G22" s="27">
        <v>25.264668511760053</v>
      </c>
      <c r="H22" s="27">
        <v>15.832355580000694</v>
      </c>
      <c r="I22" s="27">
        <v>39.001513349326068</v>
      </c>
      <c r="J22" s="27">
        <v>184.10229207701678</v>
      </c>
      <c r="K22" s="27">
        <v>190.1294287158783</v>
      </c>
      <c r="L22" s="27">
        <v>25.74886566525144</v>
      </c>
      <c r="M22" s="27">
        <v>34.950093352432972</v>
      </c>
      <c r="N22" s="27">
        <v>26.500011621180043</v>
      </c>
      <c r="O22" s="27">
        <v>23.419547387394388</v>
      </c>
      <c r="P22" s="27">
        <v>23.419547387394388</v>
      </c>
      <c r="Q22" s="27">
        <v>2.0384789473917344</v>
      </c>
      <c r="R22" s="27">
        <v>2.3400000000000074</v>
      </c>
      <c r="S22" s="27">
        <v>2.5200000000000036</v>
      </c>
      <c r="T22" s="27">
        <v>2.7900000000000156</v>
      </c>
      <c r="U22" s="27">
        <v>-9.2714451809902592</v>
      </c>
      <c r="V22" s="27">
        <v>-5.7393056072035682</v>
      </c>
      <c r="W22" s="27">
        <v>-0.11160391779549085</v>
      </c>
      <c r="X22" s="27">
        <v>1147.912705163742</v>
      </c>
      <c r="Y22" s="27">
        <v>1.9277147610075136</v>
      </c>
      <c r="Z22" s="27">
        <v>1.8973881245803486</v>
      </c>
      <c r="AA22" s="27">
        <v>1.1557437519818696</v>
      </c>
      <c r="AB22" s="27">
        <v>1.1557437519818696</v>
      </c>
      <c r="AC22" s="27">
        <v>1.0758305294643276</v>
      </c>
      <c r="AD22" s="27">
        <v>1.0758305294643276</v>
      </c>
      <c r="AE22" s="27">
        <v>23.452173808561277</v>
      </c>
      <c r="AF22" s="27">
        <v>27.452173808561277</v>
      </c>
      <c r="AG22" s="27">
        <v>0.16358338519837828</v>
      </c>
      <c r="AH22" s="27">
        <v>-32.786698303097779</v>
      </c>
      <c r="AI22" s="27">
        <v>3.5946409429310933</v>
      </c>
      <c r="AJ22" s="27">
        <v>3.1873881245803486</v>
      </c>
      <c r="AK22" s="27">
        <v>56.552380267482185</v>
      </c>
      <c r="AL22" s="27">
        <v>1.9173881245803486</v>
      </c>
      <c r="AM22" s="27">
        <v>-0.12750285714285686</v>
      </c>
      <c r="AN22" s="27">
        <v>-4.6505883049490195E-2</v>
      </c>
      <c r="AO22" s="27">
        <v>-0.18110478970548002</v>
      </c>
      <c r="AP22" s="27">
        <v>-0.17104247561111305</v>
      </c>
      <c r="AQ22" s="27">
        <v>-2.1630134779896042</v>
      </c>
      <c r="AR22" s="27">
        <v>17.715694071428576</v>
      </c>
      <c r="AS22" s="27">
        <v>-0.18599902142857147</v>
      </c>
      <c r="AT22" s="27">
        <v>26.410985270337754</v>
      </c>
      <c r="AU22" s="27">
        <v>0.10849885714285713</v>
      </c>
      <c r="AV22" s="27">
        <v>-7.9338974038088053E-2</v>
      </c>
      <c r="AW22" s="27">
        <v>-9.0552502655519243E-2</v>
      </c>
      <c r="AX22" s="27">
        <v>0.11545264424609702</v>
      </c>
      <c r="AY22" s="27">
        <v>1.8608712247917627</v>
      </c>
      <c r="AZ22" s="27">
        <v>-9.2332314524924417</v>
      </c>
      <c r="BA22" s="27">
        <v>1.978382644477352</v>
      </c>
      <c r="BB22" s="27">
        <v>-0.18049285506286786</v>
      </c>
      <c r="BC22" s="27">
        <v>9.3527757266947908</v>
      </c>
      <c r="BD22" s="27">
        <v>71.087593792947743</v>
      </c>
      <c r="BE22" s="27">
        <v>451.40643493259734</v>
      </c>
      <c r="BF22" s="27">
        <v>-2.1630134779896042</v>
      </c>
      <c r="BG22" s="27">
        <v>4.8982233304678573</v>
      </c>
      <c r="BH22" s="27">
        <v>2.2398288584670545</v>
      </c>
      <c r="BI22" s="27">
        <v>15.017411948073587</v>
      </c>
      <c r="BJ22" s="27">
        <v>14.220402853446767</v>
      </c>
      <c r="BK22" s="27">
        <v>201.89911782744119</v>
      </c>
      <c r="BL22" s="27">
        <v>-0.21049285506286786</v>
      </c>
      <c r="BM22" s="27">
        <v>56.590744395465357</v>
      </c>
      <c r="BN22" s="27">
        <v>2.093835288723449</v>
      </c>
      <c r="BO22" s="27">
        <v>-7.2172610342514293E-2</v>
      </c>
      <c r="BP22" s="27">
        <v>-0.13250285714285687</v>
      </c>
      <c r="BQ22" s="27">
        <v>86.664323578240953</v>
      </c>
      <c r="BR22" s="27">
        <v>1.9252142142857143</v>
      </c>
      <c r="BS22" s="27">
        <v>-0.13509919062656084</v>
      </c>
      <c r="BT22" s="27">
        <v>-57.260569229997628</v>
      </c>
      <c r="BU22" s="27">
        <v>-3.8830095957119859</v>
      </c>
      <c r="BV22" s="27">
        <v>451.05643493259731</v>
      </c>
      <c r="BW22" s="27">
        <v>68.804042036853318</v>
      </c>
      <c r="BX22" s="27">
        <v>10.775349528092272</v>
      </c>
      <c r="BY22" s="27">
        <v>552.7252329928366</v>
      </c>
      <c r="BZ22" s="27">
        <v>19.097503501583692</v>
      </c>
      <c r="CA22" s="27">
        <v>374.14534260474335</v>
      </c>
      <c r="CB22" s="27">
        <v>-6.9381274596551643</v>
      </c>
      <c r="CC22" s="27">
        <v>-20.619399264662611</v>
      </c>
      <c r="CD22" s="27">
        <v>-8.9944264408508321</v>
      </c>
      <c r="CE22" s="27">
        <v>-20.619399264662604</v>
      </c>
      <c r="CF22" s="27">
        <v>78.250608897240838</v>
      </c>
      <c r="CG22" s="27">
        <v>78.250608897240824</v>
      </c>
      <c r="CH22" s="27">
        <v>77.51133637384018</v>
      </c>
      <c r="CI22" s="27">
        <v>363.24505230387075</v>
      </c>
      <c r="CJ22" s="27">
        <v>78.250608897240824</v>
      </c>
      <c r="CK22" s="27">
        <v>69.718806979815966</v>
      </c>
      <c r="CL22" s="27">
        <v>519.05454714812777</v>
      </c>
      <c r="CM22" s="27">
        <v>474.05454714812777</v>
      </c>
      <c r="CN22" s="27">
        <v>17.850000000000001</v>
      </c>
      <c r="CO22" s="27">
        <v>-7.9156364064040545</v>
      </c>
      <c r="CP22" s="27">
        <v>385.03436868226811</v>
      </c>
      <c r="CQ22" s="27">
        <v>7.4999999999999973</v>
      </c>
      <c r="CR22" s="27">
        <v>429.54382909301381</v>
      </c>
      <c r="CS22" s="27">
        <v>5.020923274514054</v>
      </c>
      <c r="CT22" s="27">
        <v>10.194182640827615</v>
      </c>
      <c r="CU22" s="27">
        <v>636.35465879921026</v>
      </c>
      <c r="CV22" s="27">
        <v>19.729548104188833</v>
      </c>
      <c r="CW22" s="27">
        <v>616.98686898179096</v>
      </c>
      <c r="CX22" s="27">
        <v>-0.13250285714285687</v>
      </c>
      <c r="CY22" s="27">
        <v>1.693008566823972</v>
      </c>
      <c r="CZ22" s="27">
        <v>-1.5750000000000462E-2</v>
      </c>
      <c r="DA22" s="27">
        <v>1.8073881245803485</v>
      </c>
      <c r="DB22" s="27">
        <v>2.1020382150417474</v>
      </c>
      <c r="DC22" s="27">
        <v>2.6499999999999924</v>
      </c>
      <c r="DD22" s="27">
        <v>2.2300000000000106</v>
      </c>
      <c r="DE22" s="27">
        <v>1.993835288723449</v>
      </c>
      <c r="DF22" s="27">
        <v>-1.5000000000002022E-2</v>
      </c>
      <c r="DG22" s="27">
        <v>2.230000000000008</v>
      </c>
      <c r="DH22" s="27">
        <v>2.5500000000000163</v>
      </c>
      <c r="DI22" s="27">
        <v>40.07357426755604</v>
      </c>
      <c r="DJ22" s="27">
        <v>39.872794267556039</v>
      </c>
      <c r="DK22" s="27">
        <v>398.72794267556037</v>
      </c>
      <c r="DL22" s="27">
        <v>217.94837002793176</v>
      </c>
      <c r="DM22" s="27">
        <v>40.57148247810813</v>
      </c>
      <c r="DN22" s="27">
        <v>658.10889661489352</v>
      </c>
      <c r="DO22" s="27">
        <v>-12.659869176446405</v>
      </c>
      <c r="DP22" s="27">
        <v>382.2728217042511</v>
      </c>
      <c r="DQ22" s="27">
        <v>368.09921005529463</v>
      </c>
      <c r="DR22" s="27">
        <v>588.00497901012909</v>
      </c>
      <c r="DS22" s="27">
        <v>643.30646829989973</v>
      </c>
      <c r="DT22" s="27">
        <v>637.47428318434038</v>
      </c>
      <c r="DU22" s="27">
        <v>636.69692373625219</v>
      </c>
      <c r="DV22" s="27">
        <v>678.49522469580245</v>
      </c>
      <c r="DW22" s="27">
        <v>8.2054926351688771</v>
      </c>
      <c r="DX22" s="27">
        <v>8.4998642857142954</v>
      </c>
      <c r="DY22" s="27">
        <v>18.590491962580366</v>
      </c>
      <c r="DZ22" s="27">
        <v>1.0235053482663412</v>
      </c>
      <c r="EA22" s="27">
        <v>694.49522469580245</v>
      </c>
      <c r="EB22" s="27">
        <v>23.410985270337754</v>
      </c>
      <c r="EC22" s="27">
        <v>19.799007204703301</v>
      </c>
      <c r="ED22" s="27">
        <v>9.8323555800006943</v>
      </c>
      <c r="EE22" s="27">
        <v>-47.53894922632162</v>
      </c>
      <c r="EF22" s="27">
        <v>-5.6556222618793432</v>
      </c>
      <c r="EG22" s="27">
        <v>18.897905153440288</v>
      </c>
      <c r="EH22" s="27">
        <v>13.027606414793707</v>
      </c>
      <c r="EI22" s="27">
        <v>13.009326801446552</v>
      </c>
      <c r="EJ22" s="27">
        <v>-95.07789845264324</v>
      </c>
      <c r="EK22" s="27">
        <v>12.041052234300397</v>
      </c>
      <c r="EL22" s="27">
        <v>18.211728612207956</v>
      </c>
      <c r="EM22" s="27">
        <v>-4.7063428367884983</v>
      </c>
      <c r="EN22" s="27">
        <v>401.90339520487368</v>
      </c>
      <c r="EO22" s="27">
        <v>3.0000000000000031</v>
      </c>
      <c r="EP22" s="27">
        <v>646.25260997524038</v>
      </c>
      <c r="EQ22" s="27">
        <v>647.69735348232359</v>
      </c>
      <c r="ER22" s="27">
        <v>2.1533228317518387</v>
      </c>
      <c r="ES22" s="27">
        <v>641.0694425112431</v>
      </c>
      <c r="ET22" s="27">
        <v>19.855148444262785</v>
      </c>
      <c r="EU22" s="27">
        <v>655.9960700940394</v>
      </c>
      <c r="EV22" s="27">
        <v>655.9960700940394</v>
      </c>
      <c r="EW22" s="27">
        <v>10.173768057371637</v>
      </c>
      <c r="EX22" s="27">
        <v>-5.608985308007302</v>
      </c>
      <c r="EY22" s="27">
        <v>539.16519724771251</v>
      </c>
      <c r="EZ22" s="27">
        <v>-5.5902772795821907</v>
      </c>
      <c r="FA22" s="27">
        <v>499.54318716192057</v>
      </c>
      <c r="FB22" s="27">
        <v>625.20696280556774</v>
      </c>
      <c r="FC22" s="27">
        <v>-16.079338974038087</v>
      </c>
      <c r="FD22" s="27">
        <v>-103.07789845264324</v>
      </c>
      <c r="FE22" s="27">
        <v>10395.927954421239</v>
      </c>
      <c r="FF22" s="27">
        <v>164.4117748349305</v>
      </c>
      <c r="FG22" s="27">
        <v>8.7519893963614788</v>
      </c>
      <c r="FH22" s="27">
        <v>714.90010968366346</v>
      </c>
      <c r="FI22" s="27">
        <v>15.25</v>
      </c>
      <c r="FJ22" s="27">
        <v>9.9785849915641585</v>
      </c>
      <c r="FK22" s="27">
        <v>16.332355580000694</v>
      </c>
      <c r="FL22" s="27">
        <v>4.1235053482663417</v>
      </c>
      <c r="FM22" s="27">
        <v>-2.3667421844251613</v>
      </c>
      <c r="FN22" s="27">
        <v>63.37821301762208</v>
      </c>
      <c r="FO22" s="27">
        <v>6.9196419414178436</v>
      </c>
      <c r="FP22" s="27">
        <v>3.1235053482663413</v>
      </c>
      <c r="FQ22" s="27">
        <v>61.706606597040768</v>
      </c>
      <c r="FR22" s="27">
        <v>5.25</v>
      </c>
      <c r="FS22" s="27">
        <v>1.3500000000000017E-2</v>
      </c>
      <c r="FT22" s="27">
        <v>-0.13358338519837828</v>
      </c>
      <c r="FU22" s="27">
        <v>2.0073881245803489</v>
      </c>
      <c r="FV22" s="27">
        <v>2.105</v>
      </c>
      <c r="FW22" s="27">
        <v>1.0910661376933792</v>
      </c>
      <c r="FX22" s="27">
        <v>-12.659869176446405</v>
      </c>
      <c r="FY22" s="27">
        <v>2.0573881245803487</v>
      </c>
      <c r="FZ22" s="27">
        <v>-0.13356800673419741</v>
      </c>
      <c r="GA22" s="27">
        <v>2.1799425929150891</v>
      </c>
      <c r="GB22" s="27">
        <v>-3.4665729431296386</v>
      </c>
      <c r="GC22" s="27">
        <v>25.217097969582724</v>
      </c>
      <c r="GD22" s="27">
        <v>44.692846637661695</v>
      </c>
      <c r="GE22" s="27">
        <v>0.18109139428571433</v>
      </c>
      <c r="GF22" s="27">
        <v>464.36389227920023</v>
      </c>
      <c r="GG22" s="27">
        <v>63.004791075983015</v>
      </c>
      <c r="GH22" s="27">
        <v>463.96389227920025</v>
      </c>
      <c r="GI22" s="27">
        <v>2.2392478786064385</v>
      </c>
      <c r="GJ22" s="27">
        <v>25.217237904997958</v>
      </c>
      <c r="GK22" s="27">
        <v>7.5090483635995042</v>
      </c>
      <c r="GL22" s="27">
        <v>1.2685558884223587</v>
      </c>
      <c r="GM22" s="27">
        <v>-8.0435612395881317E-3</v>
      </c>
      <c r="GN22" s="27">
        <v>1.8031140882653174</v>
      </c>
      <c r="GO22" s="27">
        <v>322.73471039921583</v>
      </c>
      <c r="GP22" s="27">
        <v>5.25</v>
      </c>
      <c r="GQ22" s="27">
        <v>0.18248858031441073</v>
      </c>
      <c r="GR22" s="27">
        <v>626.63298282607343</v>
      </c>
      <c r="GS22" s="27">
        <v>28.866487794024241</v>
      </c>
      <c r="GT22" s="27">
        <v>1.3500000350177312E-2</v>
      </c>
      <c r="GU22" s="27">
        <v>0.18109139354228979</v>
      </c>
      <c r="GV22" s="27">
        <v>-103.07789845264324</v>
      </c>
      <c r="GW22" s="27">
        <v>0.17334243405208499</v>
      </c>
      <c r="GX22" s="27">
        <v>20.458160741686029</v>
      </c>
      <c r="GY22" s="27">
        <v>17.522615340844464</v>
      </c>
      <c r="GZ22" s="27">
        <v>0.12255446833474037</v>
      </c>
      <c r="HA22" s="27">
        <v>0.21255446833474037</v>
      </c>
      <c r="HB22" s="27">
        <v>24.211302597575528</v>
      </c>
      <c r="HC22" s="27">
        <v>0.14862090091823327</v>
      </c>
      <c r="HD22" s="27">
        <v>0.14862090091823327</v>
      </c>
      <c r="HE22" s="27">
        <v>2.1608712247917627</v>
      </c>
      <c r="HF22" s="27">
        <v>2.160871224791763E-2</v>
      </c>
      <c r="HG22" s="27">
        <v>-0.10804356123958814</v>
      </c>
      <c r="HH22" s="27">
        <v>-9.8043561239588142E-2</v>
      </c>
      <c r="HI22" s="27">
        <v>-0.16160391779549085</v>
      </c>
      <c r="HJ22" s="27">
        <v>2.2965525640858107</v>
      </c>
      <c r="HK22" s="27">
        <v>-2.5699885714285831E-2</v>
      </c>
      <c r="HL22" s="27">
        <v>9.4304828571428551E-2</v>
      </c>
      <c r="HM22" s="27">
        <v>25.551970628533333</v>
      </c>
      <c r="HN22" s="27">
        <v>25.208283086954268</v>
      </c>
      <c r="HO22" s="27">
        <v>627.22298282607346</v>
      </c>
      <c r="HP22" s="27">
        <v>1247.1973219329398</v>
      </c>
      <c r="HQ22" s="27">
        <v>1313.223227338043</v>
      </c>
      <c r="HR22" s="27">
        <v>625</v>
      </c>
      <c r="HS22" s="27">
        <v>627</v>
      </c>
      <c r="HT22" s="27">
        <v>679.6219388971781</v>
      </c>
      <c r="HU22" s="27">
        <v>685</v>
      </c>
      <c r="HV22" s="27">
        <v>634.49522469580245</v>
      </c>
      <c r="HW22" s="27">
        <v>2.2016990404497392</v>
      </c>
      <c r="HX22" s="27">
        <v>1.0235053482663412</v>
      </c>
      <c r="HY22" s="27">
        <v>-36.786698303097779</v>
      </c>
      <c r="HZ22" s="27">
        <v>646.78595965686964</v>
      </c>
      <c r="IA22" s="27">
        <v>610.95318375724173</v>
      </c>
      <c r="IB22" s="27">
        <v>12.924994091964942</v>
      </c>
      <c r="IC22" s="27">
        <v>13.202451149836653</v>
      </c>
      <c r="ID22" s="27">
        <v>128.33550253234858</v>
      </c>
      <c r="IE22" s="27">
        <v>658.10889661489352</v>
      </c>
      <c r="IF22" s="27">
        <v>146.50274759405033</v>
      </c>
      <c r="IG22" s="27">
        <v>0.23429995005569029</v>
      </c>
      <c r="IH22" s="27">
        <v>434.25128567260782</v>
      </c>
      <c r="II22" s="27">
        <v>-18.228466757983995</v>
      </c>
      <c r="IJ22" s="27">
        <v>382.2728217042511</v>
      </c>
      <c r="IK22" s="27">
        <v>16.98732456159793</v>
      </c>
      <c r="IL22" s="27">
        <v>402.45056670862027</v>
      </c>
      <c r="IM22" s="27">
        <v>382.2728217042511</v>
      </c>
      <c r="IN22" s="27">
        <v>-18.39334915154889</v>
      </c>
      <c r="IO22" s="27">
        <v>-16.39334915154889</v>
      </c>
      <c r="IP22" s="27">
        <v>384.46139713615003</v>
      </c>
      <c r="IQ22" s="27">
        <v>-2.1911590275040238</v>
      </c>
      <c r="IR22" s="27">
        <v>420.13186196285767</v>
      </c>
      <c r="IS22" s="27">
        <v>31.5</v>
      </c>
      <c r="IT22" s="27">
        <v>18.211728612207953</v>
      </c>
      <c r="IU22" s="27">
        <v>-7.1994868447098082</v>
      </c>
      <c r="IV22" s="27">
        <v>-7.1994868447098082</v>
      </c>
      <c r="IW22" s="27">
        <v>385.03436868226811</v>
      </c>
      <c r="IX22" s="27">
        <v>372.81424828419352</v>
      </c>
      <c r="IY22" s="27">
        <v>-4.749964285714289</v>
      </c>
      <c r="IZ22" s="27">
        <v>-34.665729431296384</v>
      </c>
      <c r="JA22" s="27">
        <v>0.97701322711364913</v>
      </c>
      <c r="JB22" s="27">
        <v>5.019627408873367</v>
      </c>
      <c r="JC22" s="27">
        <v>16.410985270337754</v>
      </c>
      <c r="JD22" s="27">
        <v>16.655437217565463</v>
      </c>
      <c r="JE22" s="27">
        <v>-5.9700116046214902</v>
      </c>
      <c r="JF22" s="27">
        <v>181.85336200231771</v>
      </c>
      <c r="JG22" s="27">
        <v>633.49466862118629</v>
      </c>
      <c r="JH22" s="27">
        <v>636.52704788898029</v>
      </c>
      <c r="JI22" s="27">
        <v>617.13425157178619</v>
      </c>
      <c r="JJ22" s="27">
        <v>620.94330005916981</v>
      </c>
      <c r="JK22" s="27">
        <v>605.69735348232359</v>
      </c>
      <c r="JL22" s="27">
        <v>630.48234114080697</v>
      </c>
      <c r="JM22" s="27">
        <v>2.4799883953785087</v>
      </c>
      <c r="JN22" s="27">
        <v>17.799007204703301</v>
      </c>
      <c r="JO22" s="27">
        <v>633.50469451489369</v>
      </c>
      <c r="JP22" s="27">
        <v>18.452203381665942</v>
      </c>
      <c r="JQ22" s="27">
        <v>18.452203381665942</v>
      </c>
      <c r="JR22" s="27">
        <v>655.88771721140381</v>
      </c>
      <c r="JS22" s="27">
        <v>2108.0880883998329</v>
      </c>
      <c r="JT22" s="27">
        <v>1466.0093265517287</v>
      </c>
      <c r="JU22" s="27">
        <v>681.50911934033832</v>
      </c>
      <c r="JV22" s="27">
        <v>683.27815324897654</v>
      </c>
      <c r="JW22" s="27">
        <v>30.097503501583692</v>
      </c>
      <c r="JX22" s="27">
        <v>46.380321728235231</v>
      </c>
      <c r="JY22" s="27">
        <v>25.097503501583692</v>
      </c>
      <c r="JZ22" s="27">
        <v>-1.7500000000000084</v>
      </c>
      <c r="KA22" s="27">
        <v>44.652846637661696</v>
      </c>
      <c r="KB22" s="27">
        <v>-26.969128626414701</v>
      </c>
      <c r="KC22" s="27">
        <v>18.452173808561277</v>
      </c>
      <c r="KD22" s="27">
        <v>195.22580123604749</v>
      </c>
      <c r="KE22" s="27">
        <v>18.452173808561277</v>
      </c>
      <c r="KF22" s="27">
        <v>-189.61949633592877</v>
      </c>
      <c r="KG22" s="27">
        <v>65.097921823327553</v>
      </c>
      <c r="KH22" s="27">
        <v>46.70029075088501</v>
      </c>
      <c r="KI22" s="27">
        <v>2.5688851527134959</v>
      </c>
      <c r="KJ22" s="27">
        <v>2.5688851527134964</v>
      </c>
      <c r="KK22" s="27">
        <v>322.83471039921585</v>
      </c>
      <c r="KL22" s="27">
        <v>272.83001367928426</v>
      </c>
      <c r="KM22" s="27">
        <v>369.33437802186552</v>
      </c>
      <c r="KN22" s="27">
        <v>508</v>
      </c>
      <c r="KO22" s="27">
        <v>819.79609389998177</v>
      </c>
      <c r="KP22" s="27">
        <v>1449.3750491436404</v>
      </c>
      <c r="KQ22" s="27">
        <v>35.007957585445915</v>
      </c>
      <c r="KR22" s="27">
        <v>36.145716206972907</v>
      </c>
      <c r="KS22" s="27">
        <v>-3.678669830309778</v>
      </c>
      <c r="KT22" s="27">
        <v>-5.7337884853845082</v>
      </c>
      <c r="KU22" s="27">
        <v>-5.7337884853845074</v>
      </c>
      <c r="KV22" s="27">
        <v>394.56575023761849</v>
      </c>
      <c r="KW22" s="27">
        <v>-3.678669830309778</v>
      </c>
      <c r="KX22" s="27">
        <v>-3.2669487975599898</v>
      </c>
      <c r="KY22" s="27">
        <v>23.42999500556903</v>
      </c>
      <c r="KZ22" s="27">
        <v>13.000241756087961</v>
      </c>
      <c r="LA22" s="27">
        <v>368.09921005529463</v>
      </c>
      <c r="LB22" s="27">
        <v>383.76936092477729</v>
      </c>
      <c r="LC22" s="27">
        <v>10.99869107019974</v>
      </c>
      <c r="LD22" s="27">
        <v>-5.3222744443160064</v>
      </c>
      <c r="LE22" s="27">
        <v>-19.011632190456545</v>
      </c>
      <c r="LF22" s="27">
        <v>82.082121932247333</v>
      </c>
      <c r="LG22" s="27">
        <v>16.332355580000694</v>
      </c>
      <c r="LH22" s="27">
        <v>8.7170132271136485</v>
      </c>
      <c r="LI22" s="27">
        <v>15.910985270337754</v>
      </c>
      <c r="LJ22" s="27">
        <v>15.550456627554073</v>
      </c>
      <c r="LK22" s="27">
        <v>31.4</v>
      </c>
      <c r="LL22" s="27">
        <v>646.25260997524038</v>
      </c>
      <c r="LM22" s="27">
        <v>-0.74203907534242664</v>
      </c>
      <c r="LN22" s="27">
        <v>86.664323578240953</v>
      </c>
      <c r="LO22" s="27">
        <v>7.5505692627973078</v>
      </c>
      <c r="LP22" s="27">
        <v>7.5505692627973078</v>
      </c>
      <c r="LQ22" s="27">
        <v>31.300623186401697</v>
      </c>
      <c r="LR22" s="27">
        <v>-140.19012828369142</v>
      </c>
      <c r="LS22" s="27">
        <v>-5.6556222618793432</v>
      </c>
      <c r="LT22" s="27">
        <v>24.42999500556903</v>
      </c>
      <c r="LU22" s="27">
        <v>7.119658076178788</v>
      </c>
      <c r="LV22" s="28">
        <v>9.6265915772841044</v>
      </c>
      <c r="LW22" s="28">
        <v>2.3999883953785086</v>
      </c>
      <c r="LX22" s="28">
        <v>10.670622840274058</v>
      </c>
      <c r="LY22" s="28">
        <v>3.4000132271136492</v>
      </c>
      <c r="LZ22" s="28">
        <v>1.0000000000000002</v>
      </c>
      <c r="MA22" s="28">
        <v>407.24505230387075</v>
      </c>
      <c r="MB22" s="28">
        <v>59.220583661976455</v>
      </c>
      <c r="MC22" s="28">
        <v>1.1886464270703174</v>
      </c>
      <c r="MD22" s="28">
        <v>468.14446854645166</v>
      </c>
      <c r="ME22" s="28">
        <v>82.401456766842912</v>
      </c>
      <c r="MF22" s="28">
        <v>82.082121932247333</v>
      </c>
      <c r="MG22" s="28">
        <v>5.357013227113649</v>
      </c>
      <c r="MH22" s="28">
        <v>-28.25670056731094</v>
      </c>
      <c r="MI22" s="28">
        <v>81.028248924018442</v>
      </c>
      <c r="MJ22" s="28">
        <v>0.42961516966606783</v>
      </c>
      <c r="MK22" s="28">
        <v>73.211160110406013</v>
      </c>
      <c r="ML22" s="28">
        <v>73.614179955249497</v>
      </c>
      <c r="MM22" s="28">
        <v>74.592811362025273</v>
      </c>
      <c r="MN22" s="28">
        <v>615.69735348232359</v>
      </c>
      <c r="MO22" s="28">
        <v>646.37113289159174</v>
      </c>
      <c r="MP22" s="28">
        <v>12.416723172565851</v>
      </c>
      <c r="MQ22" s="28">
        <v>-0.86720622419973981</v>
      </c>
      <c r="MR22" s="28">
        <v>14.689312515354748</v>
      </c>
      <c r="MS22" s="28">
        <v>62.250701428571425</v>
      </c>
      <c r="MT22" s="28">
        <v>31.1785883811785</v>
      </c>
      <c r="MU22" s="28">
        <v>9.1055752402233306E-2</v>
      </c>
      <c r="MV22" s="28">
        <v>2.0273881245803489</v>
      </c>
      <c r="MW22" s="28">
        <v>34.665729431296384</v>
      </c>
      <c r="MX22" s="28">
        <v>2.1638352887234489</v>
      </c>
      <c r="MY22" s="28">
        <v>0.11500000208616221</v>
      </c>
      <c r="MZ22" s="28">
        <v>1.8983826444773519</v>
      </c>
      <c r="NA22" s="28">
        <v>1.5092389217130443E-2</v>
      </c>
      <c r="NB22" s="28">
        <v>64.917628347528961</v>
      </c>
      <c r="NC22" s="28">
        <v>54.662075160723816</v>
      </c>
      <c r="ND22" s="28">
        <v>0.7511295131415201</v>
      </c>
      <c r="NE22" s="28">
        <v>10.473538064127984</v>
      </c>
    </row>
    <row r="23" spans="1:369" x14ac:dyDescent="0.25">
      <c r="A23" s="1"/>
      <c r="B23" s="26">
        <v>46204</v>
      </c>
      <c r="C23" s="27">
        <v>23.723401344436219</v>
      </c>
      <c r="D23" s="27">
        <v>27.422964463996763</v>
      </c>
      <c r="E23" s="27">
        <v>49.575603722972332</v>
      </c>
      <c r="F23" s="27">
        <v>49.575603722972332</v>
      </c>
      <c r="G23" s="27">
        <v>25.303321750895325</v>
      </c>
      <c r="H23" s="27">
        <v>15.73568701013863</v>
      </c>
      <c r="I23" s="27">
        <v>39.001513349326068</v>
      </c>
      <c r="J23" s="27">
        <v>183.99473243044221</v>
      </c>
      <c r="K23" s="27">
        <v>188.01266557311095</v>
      </c>
      <c r="L23" s="27">
        <v>25.74886566525144</v>
      </c>
      <c r="M23" s="27">
        <v>34.950093352432972</v>
      </c>
      <c r="N23" s="27">
        <v>26.500011621180043</v>
      </c>
      <c r="O23" s="27">
        <v>23.487668437969557</v>
      </c>
      <c r="P23" s="27">
        <v>23.487668437969557</v>
      </c>
      <c r="Q23" s="27">
        <v>2.0415976827192561</v>
      </c>
      <c r="R23" s="27">
        <v>2.3400000000000074</v>
      </c>
      <c r="S23" s="27">
        <v>2.5200000000000036</v>
      </c>
      <c r="T23" s="27">
        <v>2.7900000000000156</v>
      </c>
      <c r="U23" s="27">
        <v>-9.3342457300877264</v>
      </c>
      <c r="V23" s="27">
        <v>-5.7683533842215562</v>
      </c>
      <c r="W23" s="27">
        <v>-8.7266081169049312E-2</v>
      </c>
      <c r="X23" s="27">
        <v>1138.9357596373179</v>
      </c>
      <c r="Y23" s="27">
        <v>1.9053284557443297</v>
      </c>
      <c r="Z23" s="27">
        <v>1.88070988637145</v>
      </c>
      <c r="AA23" s="27">
        <v>1.1557437519818696</v>
      </c>
      <c r="AB23" s="27">
        <v>1.1557437519818696</v>
      </c>
      <c r="AC23" s="27">
        <v>1.0758305294643276</v>
      </c>
      <c r="AD23" s="27">
        <v>1.0758305294643276</v>
      </c>
      <c r="AE23" s="27">
        <v>23.297101560429159</v>
      </c>
      <c r="AF23" s="27">
        <v>27.297101560429159</v>
      </c>
      <c r="AG23" s="27">
        <v>0.16194312235991426</v>
      </c>
      <c r="AH23" s="27">
        <v>-36.236568120251349</v>
      </c>
      <c r="AI23" s="27">
        <v>3.6000348279257497</v>
      </c>
      <c r="AJ23" s="27">
        <v>3.17070988637145</v>
      </c>
      <c r="AK23" s="27">
        <v>56.452641350129468</v>
      </c>
      <c r="AL23" s="27">
        <v>1.90070988637145</v>
      </c>
      <c r="AM23" s="27">
        <v>-0.11499657142857117</v>
      </c>
      <c r="AN23" s="27">
        <v>-4.6454294737192585E-2</v>
      </c>
      <c r="AO23" s="27">
        <v>-0.17604840122458654</v>
      </c>
      <c r="AP23" s="27">
        <v>-0.17604933267792741</v>
      </c>
      <c r="AQ23" s="27">
        <v>-1.9729803307907912</v>
      </c>
      <c r="AR23" s="27">
        <v>17.728014971428578</v>
      </c>
      <c r="AS23" s="27">
        <v>-0.18850438571428577</v>
      </c>
      <c r="AT23" s="27">
        <v>26.296236508198181</v>
      </c>
      <c r="AU23" s="27">
        <v>0.11849777142857142</v>
      </c>
      <c r="AV23" s="27">
        <v>-7.1918628896667516E-2</v>
      </c>
      <c r="AW23" s="27">
        <v>-8.5506476502272194E-2</v>
      </c>
      <c r="AX23" s="27">
        <v>0.12520653710324026</v>
      </c>
      <c r="AY23" s="27">
        <v>1.8644482444572239</v>
      </c>
      <c r="AZ23" s="27">
        <v>-9.319669556197109</v>
      </c>
      <c r="BA23" s="27">
        <v>1.9775827873344947</v>
      </c>
      <c r="BB23" s="27">
        <v>-0.17930179505773949</v>
      </c>
      <c r="BC23" s="27">
        <v>9.3739740347941964</v>
      </c>
      <c r="BD23" s="27">
        <v>70.836830104393314</v>
      </c>
      <c r="BE23" s="27">
        <v>449.81408475415964</v>
      </c>
      <c r="BF23" s="27">
        <v>-1.9729803307907912</v>
      </c>
      <c r="BG23" s="27">
        <v>4.6989316095647595</v>
      </c>
      <c r="BH23" s="27">
        <v>2.2646986089731249</v>
      </c>
      <c r="BI23" s="27">
        <v>14.883973442335654</v>
      </c>
      <c r="BJ23" s="27">
        <v>14.382625930810466</v>
      </c>
      <c r="BK23" s="27">
        <v>200.10060219839559</v>
      </c>
      <c r="BL23" s="27">
        <v>-0.20930179505773949</v>
      </c>
      <c r="BM23" s="27">
        <v>56.474076528234377</v>
      </c>
      <c r="BN23" s="27">
        <v>2.1027893244377349</v>
      </c>
      <c r="BO23" s="27">
        <v>-6.9351178407198497E-2</v>
      </c>
      <c r="BP23" s="27">
        <v>-0.11999657142857117</v>
      </c>
      <c r="BQ23" s="27">
        <v>87.809627639043057</v>
      </c>
      <c r="BR23" s="27">
        <v>1.9343265071428573</v>
      </c>
      <c r="BS23" s="27">
        <v>-0.10383062217345478</v>
      </c>
      <c r="BT23" s="27">
        <v>-53.734864051318773</v>
      </c>
      <c r="BU23" s="27">
        <v>-4.1120980822942945</v>
      </c>
      <c r="BV23" s="27">
        <v>449.46408475415961</v>
      </c>
      <c r="BW23" s="27">
        <v>68.677522007754646</v>
      </c>
      <c r="BX23" s="27">
        <v>10.863078727572304</v>
      </c>
      <c r="BY23" s="27">
        <v>550.25877136801375</v>
      </c>
      <c r="BZ23" s="27">
        <v>18.82999723173462</v>
      </c>
      <c r="CA23" s="27">
        <v>372.18769381973317</v>
      </c>
      <c r="CB23" s="27">
        <v>-7.1990947047651348</v>
      </c>
      <c r="CC23" s="27">
        <v>-20.08796087183272</v>
      </c>
      <c r="CD23" s="27">
        <v>-9.333060176086132</v>
      </c>
      <c r="CE23" s="27">
        <v>-20.087960871832713</v>
      </c>
      <c r="CF23" s="27">
        <v>78.219211526112218</v>
      </c>
      <c r="CG23" s="27">
        <v>78.219211526112204</v>
      </c>
      <c r="CH23" s="27">
        <v>77.579761432642385</v>
      </c>
      <c r="CI23" s="27">
        <v>360.79048486852508</v>
      </c>
      <c r="CJ23" s="27">
        <v>78.219211526112204</v>
      </c>
      <c r="CK23" s="27">
        <v>69.26880674572439</v>
      </c>
      <c r="CL23" s="27">
        <v>517.92808934662798</v>
      </c>
      <c r="CM23" s="27">
        <v>472.92808934662798</v>
      </c>
      <c r="CN23" s="27">
        <v>17.850000000000001</v>
      </c>
      <c r="CO23" s="27">
        <v>-8.1429950791978563</v>
      </c>
      <c r="CP23" s="27">
        <v>383.29087925789952</v>
      </c>
      <c r="CQ23" s="27">
        <v>7.4999999999999973</v>
      </c>
      <c r="CR23" s="27">
        <v>428.03092271811744</v>
      </c>
      <c r="CS23" s="27">
        <v>5.020923274514054</v>
      </c>
      <c r="CT23" s="27">
        <v>10.177092230016395</v>
      </c>
      <c r="CU23" s="27">
        <v>635.78515549366455</v>
      </c>
      <c r="CV23" s="27">
        <v>19.530311351424199</v>
      </c>
      <c r="CW23" s="27">
        <v>616.36831131519068</v>
      </c>
      <c r="CX23" s="27">
        <v>-0.11999657142857117</v>
      </c>
      <c r="CY23" s="27">
        <v>1.6807441173466586</v>
      </c>
      <c r="CZ23" s="27">
        <v>1.0500000000000308E-2</v>
      </c>
      <c r="DA23" s="27">
        <v>1.7907098863714499</v>
      </c>
      <c r="DB23" s="27">
        <v>2.1117656152099351</v>
      </c>
      <c r="DC23" s="27">
        <v>2.6499999999999924</v>
      </c>
      <c r="DD23" s="27">
        <v>2.2300000000000106</v>
      </c>
      <c r="DE23" s="27">
        <v>2.0027893244377348</v>
      </c>
      <c r="DF23" s="27">
        <v>1.0000000000001348E-2</v>
      </c>
      <c r="DG23" s="27">
        <v>2.230000000000008</v>
      </c>
      <c r="DH23" s="27">
        <v>2.5500000000000163</v>
      </c>
      <c r="DI23" s="27">
        <v>39.937853426327145</v>
      </c>
      <c r="DJ23" s="27">
        <v>39.737753426327139</v>
      </c>
      <c r="DK23" s="27">
        <v>397.3775342632714</v>
      </c>
      <c r="DL23" s="27">
        <v>216.88647581182664</v>
      </c>
      <c r="DM23" s="27">
        <v>40.438103426327132</v>
      </c>
      <c r="DN23" s="27">
        <v>652.88009323098117</v>
      </c>
      <c r="DO23" s="27">
        <v>-12.652472793495727</v>
      </c>
      <c r="DP23" s="27">
        <v>380.53002759327177</v>
      </c>
      <c r="DQ23" s="27">
        <v>366.36035691985995</v>
      </c>
      <c r="DR23" s="27">
        <v>589.56269054739607</v>
      </c>
      <c r="DS23" s="27">
        <v>643.0130675631674</v>
      </c>
      <c r="DT23" s="27">
        <v>636.90002082908097</v>
      </c>
      <c r="DU23" s="27">
        <v>636.3782634744266</v>
      </c>
      <c r="DV23" s="27">
        <v>677.69794456221371</v>
      </c>
      <c r="DW23" s="27">
        <v>8.1481182540990904</v>
      </c>
      <c r="DX23" s="27">
        <v>8.4998642857142954</v>
      </c>
      <c r="DY23" s="27">
        <v>18.365753939572549</v>
      </c>
      <c r="DZ23" s="27">
        <v>0.5116511464418273</v>
      </c>
      <c r="EA23" s="27">
        <v>693.69794456221371</v>
      </c>
      <c r="EB23" s="27">
        <v>23.296236508198181</v>
      </c>
      <c r="EC23" s="27">
        <v>19.632616949866648</v>
      </c>
      <c r="ED23" s="27">
        <v>9.7356870101386299</v>
      </c>
      <c r="EE23" s="27">
        <v>-45.548017156948987</v>
      </c>
      <c r="EF23" s="27">
        <v>-5.4755616731244166</v>
      </c>
      <c r="EG23" s="27">
        <v>18.587571376152688</v>
      </c>
      <c r="EH23" s="27">
        <v>12.446608406800587</v>
      </c>
      <c r="EI23" s="27">
        <v>12.443665103000413</v>
      </c>
      <c r="EJ23" s="27">
        <v>-91.096034313897974</v>
      </c>
      <c r="EK23" s="27">
        <v>11.795899362165006</v>
      </c>
      <c r="EL23" s="27">
        <v>18.44331243690694</v>
      </c>
      <c r="EM23" s="27">
        <v>-4.9334027798545019</v>
      </c>
      <c r="EN23" s="27">
        <v>400.15082829077448</v>
      </c>
      <c r="EO23" s="27">
        <v>3.0000000000000031</v>
      </c>
      <c r="EP23" s="27">
        <v>640.80517926698246</v>
      </c>
      <c r="EQ23" s="27">
        <v>642.3018065951868</v>
      </c>
      <c r="ER23" s="27">
        <v>2.1566172704780939</v>
      </c>
      <c r="ES23" s="27">
        <v>635.72960246578464</v>
      </c>
      <c r="ET23" s="27">
        <v>19.723920689109114</v>
      </c>
      <c r="EU23" s="27">
        <v>655.76167295292885</v>
      </c>
      <c r="EV23" s="27">
        <v>655.76167295292885</v>
      </c>
      <c r="EW23" s="27">
        <v>10.156696412920196</v>
      </c>
      <c r="EX23" s="27">
        <v>-5.8089013317578884</v>
      </c>
      <c r="EY23" s="27">
        <v>536.94317926814449</v>
      </c>
      <c r="EZ23" s="27">
        <v>-5.8266870349995079</v>
      </c>
      <c r="FA23" s="27">
        <v>497.28001822314758</v>
      </c>
      <c r="FB23" s="27">
        <v>619.942477541068</v>
      </c>
      <c r="FC23" s="27">
        <v>-16.071918628896668</v>
      </c>
      <c r="FD23" s="27">
        <v>-99.096034313897974</v>
      </c>
      <c r="FE23" s="27">
        <v>10348.853739963288</v>
      </c>
      <c r="FF23" s="27">
        <v>161.71187097252837</v>
      </c>
      <c r="FG23" s="27">
        <v>8.5022393963614782</v>
      </c>
      <c r="FH23" s="27">
        <v>714.39997968488422</v>
      </c>
      <c r="FI23" s="27">
        <v>15.25</v>
      </c>
      <c r="FJ23" s="27">
        <v>9.9774605055282226</v>
      </c>
      <c r="FK23" s="27">
        <v>16.23568701013863</v>
      </c>
      <c r="FL23" s="27">
        <v>3.6116511464418273</v>
      </c>
      <c r="FM23" s="27">
        <v>-2.5152423746629888</v>
      </c>
      <c r="FN23" s="27">
        <v>63.180307636687068</v>
      </c>
      <c r="FO23" s="27">
        <v>6.8172833989683275</v>
      </c>
      <c r="FP23" s="27">
        <v>2.6116511464418273</v>
      </c>
      <c r="FQ23" s="27">
        <v>61.606036167768544</v>
      </c>
      <c r="FR23" s="27">
        <v>5.25</v>
      </c>
      <c r="FS23" s="27">
        <v>1.3500000000000017E-2</v>
      </c>
      <c r="FT23" s="27">
        <v>-0.13194312235991426</v>
      </c>
      <c r="FU23" s="27">
        <v>1.9907098863714503</v>
      </c>
      <c r="FV23" s="27">
        <v>2.105</v>
      </c>
      <c r="FW23" s="27">
        <v>1.0910661376933792</v>
      </c>
      <c r="FX23" s="27">
        <v>-12.652472793495727</v>
      </c>
      <c r="FY23" s="27">
        <v>2.0407098863714501</v>
      </c>
      <c r="FZ23" s="27">
        <v>-0.12106172101991174</v>
      </c>
      <c r="GA23" s="27">
        <v>2.1799371450651872</v>
      </c>
      <c r="GB23" s="27">
        <v>-3.5123851055617221</v>
      </c>
      <c r="GC23" s="27">
        <v>25.334025963083608</v>
      </c>
      <c r="GD23" s="27">
        <v>44.926343104394789</v>
      </c>
      <c r="GE23" s="27">
        <v>0.18379892428571434</v>
      </c>
      <c r="GF23" s="27">
        <v>462.77195465485676</v>
      </c>
      <c r="GG23" s="27">
        <v>62.770393275660481</v>
      </c>
      <c r="GH23" s="27">
        <v>462.37195465485678</v>
      </c>
      <c r="GI23" s="27">
        <v>2.3120677993460683</v>
      </c>
      <c r="GJ23" s="27">
        <v>25.334166547358887</v>
      </c>
      <c r="GK23" s="27">
        <v>7.4165141922268321</v>
      </c>
      <c r="GL23" s="27">
        <v>1.1502543138385213</v>
      </c>
      <c r="GM23" s="27">
        <v>-8.2224122228612001E-3</v>
      </c>
      <c r="GN23" s="27">
        <v>1.8032984000902861</v>
      </c>
      <c r="GO23" s="27">
        <v>323.23399479897341</v>
      </c>
      <c r="GP23" s="27">
        <v>5.25</v>
      </c>
      <c r="GQ23" s="27">
        <v>0.18686545712272928</v>
      </c>
      <c r="GR23" s="27">
        <v>626.4140110495656</v>
      </c>
      <c r="GS23" s="27">
        <v>29.003236511113336</v>
      </c>
      <c r="GT23" s="27">
        <v>1.3500000350177312E-2</v>
      </c>
      <c r="GU23" s="27">
        <v>0.18379892353117472</v>
      </c>
      <c r="GV23" s="27">
        <v>-99.096034313897974</v>
      </c>
      <c r="GW23" s="27">
        <v>0.1824551455806214</v>
      </c>
      <c r="GX23" s="27">
        <v>19.625399109424706</v>
      </c>
      <c r="GY23" s="27">
        <v>16.821548518440814</v>
      </c>
      <c r="GZ23" s="27">
        <v>0.13922725869373709</v>
      </c>
      <c r="HA23" s="27">
        <v>0.22922725869373708</v>
      </c>
      <c r="HB23" s="27">
        <v>23.418413220764482</v>
      </c>
      <c r="HC23" s="27">
        <v>0.14862090091823327</v>
      </c>
      <c r="HD23" s="27">
        <v>0.14862090091823327</v>
      </c>
      <c r="HE23" s="27">
        <v>2.1644482444572239</v>
      </c>
      <c r="HF23" s="27">
        <v>2.164448244457224E-2</v>
      </c>
      <c r="HG23" s="27">
        <v>-0.10822241222286121</v>
      </c>
      <c r="HH23" s="27">
        <v>-9.8222412222861211E-2</v>
      </c>
      <c r="HI23" s="27">
        <v>-0.13726608116904931</v>
      </c>
      <c r="HJ23" s="27">
        <v>2.3060271721686765</v>
      </c>
      <c r="HK23" s="27">
        <v>-1.8200631428571513E-2</v>
      </c>
      <c r="HL23" s="27">
        <v>0.10180401428571426</v>
      </c>
      <c r="HM23" s="27">
        <v>25.591063420533448</v>
      </c>
      <c r="HN23" s="27">
        <v>25.267077881972678</v>
      </c>
      <c r="HO23" s="27">
        <v>627.00401104956563</v>
      </c>
      <c r="HP23" s="27">
        <v>1236.7165823276316</v>
      </c>
      <c r="HQ23" s="27">
        <v>1303.0462295924792</v>
      </c>
      <c r="HR23" s="27">
        <v>614.94375905148024</v>
      </c>
      <c r="HS23" s="27">
        <v>616.94375905148024</v>
      </c>
      <c r="HT23" s="27">
        <v>669.66168964829728</v>
      </c>
      <c r="HU23" s="27">
        <v>675.09580361761584</v>
      </c>
      <c r="HV23" s="27">
        <v>633.69794456221371</v>
      </c>
      <c r="HW23" s="27">
        <v>2.680318912212897</v>
      </c>
      <c r="HX23" s="27">
        <v>0.5116511464418273</v>
      </c>
      <c r="HY23" s="27">
        <v>-40.236568120251349</v>
      </c>
      <c r="HZ23" s="27">
        <v>641.5899607217093</v>
      </c>
      <c r="IA23" s="27">
        <v>606.94334879758242</v>
      </c>
      <c r="IB23" s="27">
        <v>12.344448075312698</v>
      </c>
      <c r="IC23" s="27">
        <v>12.623015821201779</v>
      </c>
      <c r="ID23" s="27">
        <v>125.19483202823638</v>
      </c>
      <c r="IE23" s="27">
        <v>652.88009323098117</v>
      </c>
      <c r="IF23" s="27">
        <v>143.47297995828265</v>
      </c>
      <c r="IG23" s="27">
        <v>0.22953160996223088</v>
      </c>
      <c r="IH23" s="27">
        <v>432.50595545559372</v>
      </c>
      <c r="II23" s="27">
        <v>-18.211049311198792</v>
      </c>
      <c r="IJ23" s="27">
        <v>380.53002759327177</v>
      </c>
      <c r="IK23" s="27">
        <v>17.013314022660609</v>
      </c>
      <c r="IL23" s="27">
        <v>400.43614140958294</v>
      </c>
      <c r="IM23" s="27">
        <v>380.53002759327177</v>
      </c>
      <c r="IN23" s="27">
        <v>-20.118284060125674</v>
      </c>
      <c r="IO23" s="27">
        <v>-18.118284060125674</v>
      </c>
      <c r="IP23" s="27">
        <v>382.74700590162416</v>
      </c>
      <c r="IQ23" s="27">
        <v>-2.1898788680452355</v>
      </c>
      <c r="IR23" s="27">
        <v>418.36187760197328</v>
      </c>
      <c r="IS23" s="27">
        <v>31.5</v>
      </c>
      <c r="IT23" s="27">
        <v>18.443312436906933</v>
      </c>
      <c r="IU23" s="27">
        <v>-7.4648800415378336</v>
      </c>
      <c r="IV23" s="27">
        <v>-7.4648800415378336</v>
      </c>
      <c r="IW23" s="27">
        <v>383.29087925789952</v>
      </c>
      <c r="IX23" s="27">
        <v>370.83208028130434</v>
      </c>
      <c r="IY23" s="27">
        <v>-4.4997964285714316</v>
      </c>
      <c r="IZ23" s="27">
        <v>-35.123851055617223</v>
      </c>
      <c r="JA23" s="27">
        <v>2.0771031273357705</v>
      </c>
      <c r="JB23" s="27">
        <v>5.0195319112375065</v>
      </c>
      <c r="JC23" s="27">
        <v>16.296236508198181</v>
      </c>
      <c r="JD23" s="27">
        <v>16.515465763639831</v>
      </c>
      <c r="JE23" s="27">
        <v>-4.8701434996753274</v>
      </c>
      <c r="JF23" s="27">
        <v>181.71315658668109</v>
      </c>
      <c r="JG23" s="27">
        <v>633.11437705101321</v>
      </c>
      <c r="JH23" s="27">
        <v>636.17308366298857</v>
      </c>
      <c r="JI23" s="27">
        <v>616.75921652099328</v>
      </c>
      <c r="JJ23" s="27">
        <v>620.44153857522838</v>
      </c>
      <c r="JK23" s="27">
        <v>600.3018065951868</v>
      </c>
      <c r="JL23" s="27">
        <v>630.13173829584775</v>
      </c>
      <c r="JM23" s="27">
        <v>3.5798565003246714</v>
      </c>
      <c r="JN23" s="27">
        <v>17.632616949866648</v>
      </c>
      <c r="JO23" s="27">
        <v>633.15241097941805</v>
      </c>
      <c r="JP23" s="27">
        <v>18.297130885001167</v>
      </c>
      <c r="JQ23" s="27">
        <v>18.297130885001167</v>
      </c>
      <c r="JR23" s="27">
        <v>650.67707342679455</v>
      </c>
      <c r="JS23" s="27">
        <v>2087.7433918945312</v>
      </c>
      <c r="JT23" s="27">
        <v>1445.8816407485192</v>
      </c>
      <c r="JU23" s="27">
        <v>681.40217316779001</v>
      </c>
      <c r="JV23" s="27">
        <v>683.17092946986327</v>
      </c>
      <c r="JW23" s="27">
        <v>29.82999723173462</v>
      </c>
      <c r="JX23" s="27">
        <v>46.613530978659689</v>
      </c>
      <c r="JY23" s="27">
        <v>24.82999723173462</v>
      </c>
      <c r="JZ23" s="27">
        <v>-1.7500000000000084</v>
      </c>
      <c r="KA23" s="27">
        <v>44.88634310439479</v>
      </c>
      <c r="KB23" s="27">
        <v>-27.118808626719879</v>
      </c>
      <c r="KC23" s="27">
        <v>18.297101560429162</v>
      </c>
      <c r="KD23" s="27">
        <v>194.99570494991752</v>
      </c>
      <c r="KE23" s="27">
        <v>18.297101560429159</v>
      </c>
      <c r="KF23" s="27">
        <v>-191.02038928527833</v>
      </c>
      <c r="KG23" s="27">
        <v>65.335584737944004</v>
      </c>
      <c r="KH23" s="27">
        <v>46.70029075088501</v>
      </c>
      <c r="KI23" s="27">
        <v>2.3431693977344992</v>
      </c>
      <c r="KJ23" s="27">
        <v>2.3431693977344992</v>
      </c>
      <c r="KK23" s="27">
        <v>323.33399479897344</v>
      </c>
      <c r="KL23" s="27">
        <v>272.5273672391582</v>
      </c>
      <c r="KM23" s="27">
        <v>369.34464387467847</v>
      </c>
      <c r="KN23" s="27">
        <v>499.09580361761584</v>
      </c>
      <c r="KO23" s="27">
        <v>809.78540668487051</v>
      </c>
      <c r="KP23" s="27">
        <v>1438.9807629884831</v>
      </c>
      <c r="KQ23" s="27">
        <v>34.008957585445913</v>
      </c>
      <c r="KR23" s="27">
        <v>35.114248706972901</v>
      </c>
      <c r="KS23" s="27">
        <v>-4.023656812025135</v>
      </c>
      <c r="KT23" s="27">
        <v>-6.1579216903627838</v>
      </c>
      <c r="KU23" s="27">
        <v>-6.1579216903627838</v>
      </c>
      <c r="KV23" s="27">
        <v>392.07104968302986</v>
      </c>
      <c r="KW23" s="27">
        <v>-4.023656812025135</v>
      </c>
      <c r="KX23" s="27">
        <v>-3.5918669297611641</v>
      </c>
      <c r="KY23" s="27">
        <v>22.953160996223087</v>
      </c>
      <c r="KZ23" s="27">
        <v>13.499795327516534</v>
      </c>
      <c r="LA23" s="27">
        <v>366.36035691985995</v>
      </c>
      <c r="LB23" s="27">
        <v>380.79565420099459</v>
      </c>
      <c r="LC23" s="27">
        <v>10.041368365859064</v>
      </c>
      <c r="LD23" s="27">
        <v>-5.726411616062431</v>
      </c>
      <c r="LE23" s="27">
        <v>-18.873481577620549</v>
      </c>
      <c r="LF23" s="27">
        <v>82.046121134541295</v>
      </c>
      <c r="LG23" s="27">
        <v>16.23568701013863</v>
      </c>
      <c r="LH23" s="27">
        <v>9.8171031273357698</v>
      </c>
      <c r="LI23" s="27">
        <v>15.796236508198181</v>
      </c>
      <c r="LJ23" s="27">
        <v>15.561659896583125</v>
      </c>
      <c r="LK23" s="27">
        <v>31.4</v>
      </c>
      <c r="LL23" s="27">
        <v>640.80517926698246</v>
      </c>
      <c r="LM23" s="27">
        <v>-0.64117578983076484</v>
      </c>
      <c r="LN23" s="27">
        <v>87.809627639043057</v>
      </c>
      <c r="LO23" s="27">
        <v>7.2875452303021495</v>
      </c>
      <c r="LP23" s="27">
        <v>7.2875452303021495</v>
      </c>
      <c r="LQ23" s="27">
        <v>31.04701268439829</v>
      </c>
      <c r="LR23" s="27">
        <v>-141.96666579742433</v>
      </c>
      <c r="LS23" s="27">
        <v>-5.4755616731244166</v>
      </c>
      <c r="LT23" s="27">
        <v>23.953160996223087</v>
      </c>
      <c r="LU23" s="27">
        <v>6.7198960827705854</v>
      </c>
      <c r="LV23" s="28">
        <v>10.384777293121241</v>
      </c>
      <c r="LW23" s="28">
        <v>3.4998565003246713</v>
      </c>
      <c r="LX23" s="28">
        <v>11.431930719545214</v>
      </c>
      <c r="LY23" s="28">
        <v>4.5001031273357706</v>
      </c>
      <c r="LZ23" s="28">
        <v>1.0000000000000002</v>
      </c>
      <c r="MA23" s="28">
        <v>404.79048486852508</v>
      </c>
      <c r="MB23" s="28">
        <v>58.944530256032692</v>
      </c>
      <c r="MC23" s="28">
        <v>1.0892945154047944</v>
      </c>
      <c r="MD23" s="28">
        <v>466.12064206394103</v>
      </c>
      <c r="ME23" s="28">
        <v>82.47380590278587</v>
      </c>
      <c r="MF23" s="28">
        <v>82.046121134541295</v>
      </c>
      <c r="MG23" s="28">
        <v>6.4571031273357704</v>
      </c>
      <c r="MH23" s="28">
        <v>-27.346843130451386</v>
      </c>
      <c r="MI23" s="28">
        <v>81.102328410894003</v>
      </c>
      <c r="MJ23" s="28">
        <v>0.42745866502957619</v>
      </c>
      <c r="MK23" s="28">
        <v>72.760294827263507</v>
      </c>
      <c r="ML23" s="28">
        <v>74.213193811687688</v>
      </c>
      <c r="MM23" s="28">
        <v>75.184776839184011</v>
      </c>
      <c r="MN23" s="28">
        <v>610.3018065951868</v>
      </c>
      <c r="MO23" s="28">
        <v>645.75300522599252</v>
      </c>
      <c r="MP23" s="28">
        <v>12.165832272607037</v>
      </c>
      <c r="MQ23" s="28">
        <v>-0.93232660733343276</v>
      </c>
      <c r="MR23" s="28">
        <v>14.82134127862142</v>
      </c>
      <c r="MS23" s="28">
        <v>62.651752857142853</v>
      </c>
      <c r="MT23" s="28">
        <v>31.368081755728806</v>
      </c>
      <c r="MU23" s="28">
        <v>9.0954745555714103E-2</v>
      </c>
      <c r="MV23" s="28">
        <v>2.0107098863714503</v>
      </c>
      <c r="MW23" s="28">
        <v>35.123851055617223</v>
      </c>
      <c r="MX23" s="28">
        <v>2.1727893244377348</v>
      </c>
      <c r="MY23" s="28">
        <v>0.11500000208616221</v>
      </c>
      <c r="MZ23" s="28">
        <v>1.8975827873344946</v>
      </c>
      <c r="NA23" s="28">
        <v>1.5089745939587959E-2</v>
      </c>
      <c r="NB23" s="28">
        <v>65.127692844848909</v>
      </c>
      <c r="NC23" s="28">
        <v>54.883010300838215</v>
      </c>
      <c r="ND23" s="28">
        <v>0.75029629589331392</v>
      </c>
      <c r="NE23" s="28">
        <v>10.559895742840341</v>
      </c>
    </row>
    <row r="24" spans="1:369" x14ac:dyDescent="0.25">
      <c r="A24" s="1"/>
      <c r="B24" s="26">
        <v>46235</v>
      </c>
      <c r="C24" s="27">
        <v>23.789536691525797</v>
      </c>
      <c r="D24" s="27">
        <v>27.376310650406801</v>
      </c>
      <c r="E24" s="27">
        <v>48.57517695453673</v>
      </c>
      <c r="F24" s="27">
        <v>48.57517695453673</v>
      </c>
      <c r="G24" s="27">
        <v>25.358644841491639</v>
      </c>
      <c r="H24" s="27">
        <v>15.755724382040988</v>
      </c>
      <c r="I24" s="27">
        <v>38.997612807936996</v>
      </c>
      <c r="J24" s="27">
        <v>174.6588419756155</v>
      </c>
      <c r="K24" s="27">
        <v>186.19518251029871</v>
      </c>
      <c r="L24" s="27">
        <v>25.743716921867069</v>
      </c>
      <c r="M24" s="27">
        <v>34.946598692563718</v>
      </c>
      <c r="N24" s="27">
        <v>26.41284921875814</v>
      </c>
      <c r="O24" s="27">
        <v>23.558138490288698</v>
      </c>
      <c r="P24" s="27">
        <v>23.558138490288698</v>
      </c>
      <c r="Q24" s="27">
        <v>2.0462660510684012</v>
      </c>
      <c r="R24" s="27">
        <v>2.3400000000000074</v>
      </c>
      <c r="S24" s="27">
        <v>2.5200000000000036</v>
      </c>
      <c r="T24" s="27">
        <v>2.7900000000000156</v>
      </c>
      <c r="U24" s="27">
        <v>-9.5103696257756418</v>
      </c>
      <c r="V24" s="27">
        <v>-5.9207497720423206</v>
      </c>
      <c r="W24" s="27">
        <v>-8.7140820382662534E-2</v>
      </c>
      <c r="X24" s="27">
        <v>1129.8451818890403</v>
      </c>
      <c r="Y24" s="27">
        <v>1.8754286824399564</v>
      </c>
      <c r="Z24" s="27">
        <v>1.858558359657545</v>
      </c>
      <c r="AA24" s="27">
        <v>1.1557437519818696</v>
      </c>
      <c r="AB24" s="27">
        <v>1.1557437519818696</v>
      </c>
      <c r="AC24" s="27">
        <v>1.0758305294643276</v>
      </c>
      <c r="AD24" s="27">
        <v>1.0758305294643276</v>
      </c>
      <c r="AE24" s="27">
        <v>23.305350796193895</v>
      </c>
      <c r="AF24" s="27">
        <v>27.305350796193895</v>
      </c>
      <c r="AG24" s="27">
        <v>0.16193806414613302</v>
      </c>
      <c r="AH24" s="27">
        <v>-41.381847796450295</v>
      </c>
      <c r="AI24" s="27">
        <v>3.5982622585392274</v>
      </c>
      <c r="AJ24" s="27">
        <v>3.148558359657545</v>
      </c>
      <c r="AK24" s="27">
        <v>56.256690701834444</v>
      </c>
      <c r="AL24" s="27">
        <v>1.878558359657545</v>
      </c>
      <c r="AM24" s="27">
        <v>-7.4997714285714112E-2</v>
      </c>
      <c r="AN24" s="27">
        <v>3.0326856342473396E-2</v>
      </c>
      <c r="AO24" s="27">
        <v>-0.14854642601577533</v>
      </c>
      <c r="AP24" s="27">
        <v>-0.14854876166702707</v>
      </c>
      <c r="AQ24" s="27">
        <v>-1.7260111822911663</v>
      </c>
      <c r="AR24" s="27">
        <v>17.816021400000004</v>
      </c>
      <c r="AS24" s="27">
        <v>-0.19099032857142861</v>
      </c>
      <c r="AT24" s="27">
        <v>26.296849133698778</v>
      </c>
      <c r="AU24" s="27">
        <v>0.12599382857142855</v>
      </c>
      <c r="AV24" s="27">
        <v>-6.6989471459112271E-2</v>
      </c>
      <c r="AW24" s="27">
        <v>-5.790787940628031E-2</v>
      </c>
      <c r="AX24" s="27">
        <v>0.13276180853181141</v>
      </c>
      <c r="AY24" s="27">
        <v>1.8689871431091738</v>
      </c>
      <c r="AZ24" s="27">
        <v>-9.520265931155496</v>
      </c>
      <c r="BA24" s="27">
        <v>1.9787825730487805</v>
      </c>
      <c r="BB24" s="27">
        <v>-0.18049285506286786</v>
      </c>
      <c r="BC24" s="27">
        <v>9.387230677882533</v>
      </c>
      <c r="BD24" s="27">
        <v>70.585720282600604</v>
      </c>
      <c r="BE24" s="27">
        <v>448.21953662861529</v>
      </c>
      <c r="BF24" s="27">
        <v>-1.7260111822911663</v>
      </c>
      <c r="BG24" s="27">
        <v>4.4879108104163716</v>
      </c>
      <c r="BH24" s="27">
        <v>2.2507579174516974</v>
      </c>
      <c r="BI24" s="27">
        <v>14.860043769889993</v>
      </c>
      <c r="BJ24" s="27">
        <v>14.295532495651576</v>
      </c>
      <c r="BK24" s="27">
        <v>197.95664651587825</v>
      </c>
      <c r="BL24" s="27">
        <v>-0.21049285506286786</v>
      </c>
      <c r="BM24" s="27">
        <v>56.244267754348101</v>
      </c>
      <c r="BN24" s="27">
        <v>2.1115443815805919</v>
      </c>
      <c r="BO24" s="27">
        <v>-6.853253101201455E-2</v>
      </c>
      <c r="BP24" s="27">
        <v>-7.9997714285714117E-2</v>
      </c>
      <c r="BQ24" s="27">
        <v>90.031884507658162</v>
      </c>
      <c r="BR24" s="27">
        <v>1.9430510428571428</v>
      </c>
      <c r="BS24" s="27">
        <v>-6.544558887018069E-2</v>
      </c>
      <c r="BT24" s="27">
        <v>-49.233644405704382</v>
      </c>
      <c r="BU24" s="27">
        <v>-4.2964409837684343</v>
      </c>
      <c r="BV24" s="27">
        <v>447.86953662861526</v>
      </c>
      <c r="BW24" s="27">
        <v>68.620411928062254</v>
      </c>
      <c r="BX24" s="27">
        <v>10.953785079274867</v>
      </c>
      <c r="BY24" s="27">
        <v>548.30362878412973</v>
      </c>
      <c r="BZ24" s="27">
        <v>18.563268637445397</v>
      </c>
      <c r="CA24" s="27">
        <v>368.66632002276503</v>
      </c>
      <c r="CB24" s="27">
        <v>-7.7129379570446641</v>
      </c>
      <c r="CC24" s="27">
        <v>-20.08796087183272</v>
      </c>
      <c r="CD24" s="27">
        <v>-9.8870453178807036</v>
      </c>
      <c r="CE24" s="27">
        <v>-20.087960871832713</v>
      </c>
      <c r="CF24" s="27">
        <v>78.219211526112218</v>
      </c>
      <c r="CG24" s="27">
        <v>78.219211526112204</v>
      </c>
      <c r="CH24" s="27">
        <v>77.656006639886471</v>
      </c>
      <c r="CI24" s="27">
        <v>357.0394327670931</v>
      </c>
      <c r="CJ24" s="27">
        <v>78.219211526112204</v>
      </c>
      <c r="CK24" s="27">
        <v>68.81931387311127</v>
      </c>
      <c r="CL24" s="27">
        <v>515.98617447785546</v>
      </c>
      <c r="CM24" s="27">
        <v>470.98617447785546</v>
      </c>
      <c r="CN24" s="27">
        <v>17.850000000000001</v>
      </c>
      <c r="CO24" s="27">
        <v>-8.5795060542954893</v>
      </c>
      <c r="CP24" s="27">
        <v>380.32342895523766</v>
      </c>
      <c r="CQ24" s="27">
        <v>7.4999999999999973</v>
      </c>
      <c r="CR24" s="27">
        <v>426.52004537417031</v>
      </c>
      <c r="CS24" s="27">
        <v>5.020923274514054</v>
      </c>
      <c r="CT24" s="27">
        <v>10.179702352425945</v>
      </c>
      <c r="CU24" s="27">
        <v>635.85630331700747</v>
      </c>
      <c r="CV24" s="27">
        <v>19.535270364837682</v>
      </c>
      <c r="CW24" s="27">
        <v>616.43016666463484</v>
      </c>
      <c r="CX24" s="27">
        <v>-7.9997714285714117E-2</v>
      </c>
      <c r="CY24" s="27">
        <v>1.6879096030614265</v>
      </c>
      <c r="CZ24" s="27">
        <v>1.0500000000000308E-2</v>
      </c>
      <c r="DA24" s="27">
        <v>1.7685583596575449</v>
      </c>
      <c r="DB24" s="27">
        <v>2.1206705503957792</v>
      </c>
      <c r="DC24" s="27">
        <v>2.6499999999999924</v>
      </c>
      <c r="DD24" s="27">
        <v>2.2300000000000106</v>
      </c>
      <c r="DE24" s="27">
        <v>2.0115443815805918</v>
      </c>
      <c r="DF24" s="27">
        <v>1.0000000000001348E-2</v>
      </c>
      <c r="DG24" s="27">
        <v>2.230000000000008</v>
      </c>
      <c r="DH24" s="27">
        <v>2.5500000000000163</v>
      </c>
      <c r="DI24" s="27">
        <v>39.790157216754523</v>
      </c>
      <c r="DJ24" s="27">
        <v>39.590797216754517</v>
      </c>
      <c r="DK24" s="27">
        <v>395.90797216754515</v>
      </c>
      <c r="DL24" s="27">
        <v>215.71622504305782</v>
      </c>
      <c r="DM24" s="27">
        <v>40.292599006202423</v>
      </c>
      <c r="DN24" s="27">
        <v>646.67010343128743</v>
      </c>
      <c r="DO24" s="27">
        <v>-12.633677863090966</v>
      </c>
      <c r="DP24" s="27">
        <v>378.51613217614005</v>
      </c>
      <c r="DQ24" s="27">
        <v>363.37907187695959</v>
      </c>
      <c r="DR24" s="27">
        <v>608.03804563933363</v>
      </c>
      <c r="DS24" s="27">
        <v>643.07978234063307</v>
      </c>
      <c r="DT24" s="27">
        <v>636.96382775744303</v>
      </c>
      <c r="DU24" s="27">
        <v>636.44199897292197</v>
      </c>
      <c r="DV24" s="27">
        <v>677.76371830881442</v>
      </c>
      <c r="DW24" s="27">
        <v>8.1484245668493891</v>
      </c>
      <c r="DX24" s="27">
        <v>8.4998642857142954</v>
      </c>
      <c r="DY24" s="27">
        <v>18.372322298976467</v>
      </c>
      <c r="DZ24" s="27">
        <v>0.5115339552628595</v>
      </c>
      <c r="EA24" s="27">
        <v>693.76371830881442</v>
      </c>
      <c r="EB24" s="27">
        <v>23.296849133698778</v>
      </c>
      <c r="EC24" s="27">
        <v>19.63755036784104</v>
      </c>
      <c r="ED24" s="27">
        <v>9.755724382040988</v>
      </c>
      <c r="EE24" s="27">
        <v>-42.86702127161535</v>
      </c>
      <c r="EF24" s="27">
        <v>-5.1756198966307982</v>
      </c>
      <c r="EG24" s="27">
        <v>18.292975987549813</v>
      </c>
      <c r="EH24" s="27">
        <v>11.733937363598743</v>
      </c>
      <c r="EI24" s="27">
        <v>11.759647693661414</v>
      </c>
      <c r="EJ24" s="27">
        <v>-85.7340425432307</v>
      </c>
      <c r="EK24" s="27">
        <v>11.795899362165006</v>
      </c>
      <c r="EL24" s="27">
        <v>19.437482223311068</v>
      </c>
      <c r="EM24" s="27">
        <v>-5.2096947639255022</v>
      </c>
      <c r="EN24" s="27">
        <v>398.15314170016717</v>
      </c>
      <c r="EO24" s="27">
        <v>3.0000000000000031</v>
      </c>
      <c r="EP24" s="27">
        <v>634.3870948275528</v>
      </c>
      <c r="EQ24" s="27">
        <v>635.86993954763477</v>
      </c>
      <c r="ER24" s="27">
        <v>2.1615486454947965</v>
      </c>
      <c r="ES24" s="27">
        <v>629.5527469817066</v>
      </c>
      <c r="ET24" s="27">
        <v>19.726793534292096</v>
      </c>
      <c r="EU24" s="27">
        <v>656.49053710460362</v>
      </c>
      <c r="EV24" s="27">
        <v>656.49053710460362</v>
      </c>
      <c r="EW24" s="27">
        <v>10.159334606021794</v>
      </c>
      <c r="EX24" s="27">
        <v>-5.9654482570305669</v>
      </c>
      <c r="EY24" s="27">
        <v>535.17614412261241</v>
      </c>
      <c r="EZ24" s="27">
        <v>-6.0214271723895036</v>
      </c>
      <c r="FA24" s="27">
        <v>495.57006835829679</v>
      </c>
      <c r="FB24" s="27">
        <v>613.68512031051114</v>
      </c>
      <c r="FC24" s="27">
        <v>-16.066989471459113</v>
      </c>
      <c r="FD24" s="27">
        <v>-93.7340425432307</v>
      </c>
      <c r="FE24" s="27">
        <v>10268.732581791417</v>
      </c>
      <c r="FF24" s="27">
        <v>159.14889109168337</v>
      </c>
      <c r="FG24" s="27">
        <v>8.5022393963614782</v>
      </c>
      <c r="FH24" s="27">
        <v>713.89984968610486</v>
      </c>
      <c r="FI24" s="27">
        <v>15.25</v>
      </c>
      <c r="FJ24" s="27">
        <v>9.9751752172651589</v>
      </c>
      <c r="FK24" s="27">
        <v>16.255724382040988</v>
      </c>
      <c r="FL24" s="27">
        <v>3.6115339552628596</v>
      </c>
      <c r="FM24" s="27">
        <v>-2.7252155958757474</v>
      </c>
      <c r="FN24" s="27">
        <v>62.932192740802499</v>
      </c>
      <c r="FO24" s="27">
        <v>6.7997027112241124</v>
      </c>
      <c r="FP24" s="27">
        <v>2.6115339552628596</v>
      </c>
      <c r="FQ24" s="27">
        <v>61.400294614854644</v>
      </c>
      <c r="FR24" s="27">
        <v>5.25</v>
      </c>
      <c r="FS24" s="27">
        <v>1.3500000000000017E-2</v>
      </c>
      <c r="FT24" s="27">
        <v>-0.13193806414613302</v>
      </c>
      <c r="FU24" s="27">
        <v>1.9685583596575451</v>
      </c>
      <c r="FV24" s="27">
        <v>2.105</v>
      </c>
      <c r="FW24" s="27">
        <v>1.0910661376933792</v>
      </c>
      <c r="FX24" s="27">
        <v>-12.633677863090966</v>
      </c>
      <c r="FY24" s="27">
        <v>2.0185583596575452</v>
      </c>
      <c r="FZ24" s="27">
        <v>-8.1062863877054719E-2</v>
      </c>
      <c r="GA24" s="27">
        <v>2.1817038192378337</v>
      </c>
      <c r="GB24" s="27">
        <v>-3.6012753803063271</v>
      </c>
      <c r="GC24" s="27">
        <v>25.525058429913127</v>
      </c>
      <c r="GD24" s="27">
        <v>44.911300073910446</v>
      </c>
      <c r="GE24" s="27">
        <v>0.18720636000000004</v>
      </c>
      <c r="GF24" s="27">
        <v>461.17775186792966</v>
      </c>
      <c r="GG24" s="27">
        <v>62.523741390378405</v>
      </c>
      <c r="GH24" s="27">
        <v>460.77775186792968</v>
      </c>
      <c r="GI24" s="27">
        <v>2.3731244317020357</v>
      </c>
      <c r="GJ24" s="27">
        <v>25.525200074271037</v>
      </c>
      <c r="GK24" s="27">
        <v>7.3779835691445754</v>
      </c>
      <c r="GL24" s="27">
        <v>0.95993596519272661</v>
      </c>
      <c r="GM24" s="27">
        <v>-8.4493571554586921E-3</v>
      </c>
      <c r="GN24" s="27">
        <v>1.8030529363217231</v>
      </c>
      <c r="GO24" s="27">
        <v>333.03270439190084</v>
      </c>
      <c r="GP24" s="27">
        <v>5.25</v>
      </c>
      <c r="GQ24" s="27">
        <v>0.19020457006039337</v>
      </c>
      <c r="GR24" s="27">
        <v>626.15806200551003</v>
      </c>
      <c r="GS24" s="27">
        <v>29.221892958514331</v>
      </c>
      <c r="GT24" s="27">
        <v>1.3500000350177312E-2</v>
      </c>
      <c r="GU24" s="27">
        <v>0.18720635923147205</v>
      </c>
      <c r="GV24" s="27">
        <v>-93.7340425432307</v>
      </c>
      <c r="GW24" s="27">
        <v>0.42541812237505655</v>
      </c>
      <c r="GX24" s="27">
        <v>18.44105493937607</v>
      </c>
      <c r="GY24" s="27">
        <v>15.655276652314448</v>
      </c>
      <c r="GZ24" s="27">
        <v>0.16314545958028859</v>
      </c>
      <c r="HA24" s="27">
        <v>0.25314545958028856</v>
      </c>
      <c r="HB24" s="27">
        <v>22.261397586940674</v>
      </c>
      <c r="HC24" s="27">
        <v>0.14862090091823327</v>
      </c>
      <c r="HD24" s="27">
        <v>0.14862090091823327</v>
      </c>
      <c r="HE24" s="27">
        <v>2.1689871431091738</v>
      </c>
      <c r="HF24" s="27">
        <v>2.1689871431091738E-2</v>
      </c>
      <c r="HG24" s="27">
        <v>-0.1084493571554587</v>
      </c>
      <c r="HH24" s="27">
        <v>-9.8449357155458703E-2</v>
      </c>
      <c r="HI24" s="27">
        <v>-0.13714082038266254</v>
      </c>
      <c r="HJ24" s="27">
        <v>2.3152706922495208</v>
      </c>
      <c r="HK24" s="27">
        <v>-1.3200552857142916E-2</v>
      </c>
      <c r="HL24" s="27">
        <v>0.10679662285714284</v>
      </c>
      <c r="HM24" s="27">
        <v>25.670116679871704</v>
      </c>
      <c r="HN24" s="27">
        <v>25.360333846169816</v>
      </c>
      <c r="HO24" s="27">
        <v>626.74806200551006</v>
      </c>
      <c r="HP24" s="27">
        <v>1236.7985224938666</v>
      </c>
      <c r="HQ24" s="27">
        <v>1303.1320154767147</v>
      </c>
      <c r="HR24" s="27">
        <v>614.92275126862489</v>
      </c>
      <c r="HS24" s="27">
        <v>616.92275126862489</v>
      </c>
      <c r="HT24" s="27">
        <v>669.70577674120352</v>
      </c>
      <c r="HU24" s="27">
        <v>675.14024846473012</v>
      </c>
      <c r="HV24" s="27">
        <v>633.76371830881442</v>
      </c>
      <c r="HW24" s="27">
        <v>2.6782806641075467</v>
      </c>
      <c r="HX24" s="27">
        <v>0.5115339552628595</v>
      </c>
      <c r="HY24" s="27">
        <v>-45.381847796450295</v>
      </c>
      <c r="HZ24" s="27">
        <v>635.30260419135539</v>
      </c>
      <c r="IA24" s="27">
        <v>606.44017645181566</v>
      </c>
      <c r="IB24" s="27">
        <v>11.632667518497691</v>
      </c>
      <c r="IC24" s="27">
        <v>11.911549181642316</v>
      </c>
      <c r="ID24" s="27">
        <v>120.46631323951719</v>
      </c>
      <c r="IE24" s="27">
        <v>646.67010343128743</v>
      </c>
      <c r="IF24" s="27">
        <v>138.89538871352781</v>
      </c>
      <c r="IG24" s="27">
        <v>0.2247400096731936</v>
      </c>
      <c r="IH24" s="27">
        <v>430.9789791912192</v>
      </c>
      <c r="II24" s="27">
        <v>-18.224973043167381</v>
      </c>
      <c r="IJ24" s="27">
        <v>378.51613217613999</v>
      </c>
      <c r="IK24" s="27">
        <v>17.05221709223682</v>
      </c>
      <c r="IL24" s="27">
        <v>398.45702304448992</v>
      </c>
      <c r="IM24" s="27">
        <v>378.51613217613999</v>
      </c>
      <c r="IN24" s="27">
        <v>-22.690923898225147</v>
      </c>
      <c r="IO24" s="27">
        <v>-20.690923898225147</v>
      </c>
      <c r="IP24" s="27">
        <v>380.7217742211439</v>
      </c>
      <c r="IQ24" s="27">
        <v>-2.1866258580137949</v>
      </c>
      <c r="IR24" s="27">
        <v>416.37811474333455</v>
      </c>
      <c r="IS24" s="27">
        <v>31.5</v>
      </c>
      <c r="IT24" s="27">
        <v>19.437482223311061</v>
      </c>
      <c r="IU24" s="27">
        <v>-7.8990860363482103</v>
      </c>
      <c r="IV24" s="27">
        <v>-7.8990860363482103</v>
      </c>
      <c r="IW24" s="27">
        <v>380.32342895523766</v>
      </c>
      <c r="IX24" s="27">
        <v>367.85010185077414</v>
      </c>
      <c r="IY24" s="27">
        <v>-4.4997964285714316</v>
      </c>
      <c r="IZ24" s="27">
        <v>-36.012753803063269</v>
      </c>
      <c r="JA24" s="27">
        <v>1.777042762542985</v>
      </c>
      <c r="JB24" s="27">
        <v>5.0190054673510058</v>
      </c>
      <c r="JC24" s="27">
        <v>16.296849133698778</v>
      </c>
      <c r="JD24" s="27">
        <v>16.52791254383348</v>
      </c>
      <c r="JE24" s="27">
        <v>-5.1699112081121843</v>
      </c>
      <c r="JF24" s="27">
        <v>182.90627048644583</v>
      </c>
      <c r="JG24" s="27">
        <v>633.24114090773764</v>
      </c>
      <c r="JH24" s="27">
        <v>636.30280187369374</v>
      </c>
      <c r="JI24" s="27">
        <v>616.81497692632922</v>
      </c>
      <c r="JJ24" s="27">
        <v>620.55982468621812</v>
      </c>
      <c r="JK24" s="27">
        <v>593.86993954763477</v>
      </c>
      <c r="JL24" s="27">
        <v>630.26022465231165</v>
      </c>
      <c r="JM24" s="27">
        <v>3.2800887918878154</v>
      </c>
      <c r="JN24" s="27">
        <v>17.63755036784104</v>
      </c>
      <c r="JO24" s="27">
        <v>633.28151326300258</v>
      </c>
      <c r="JP24" s="27">
        <v>18.305380133986866</v>
      </c>
      <c r="JQ24" s="27">
        <v>18.305380133986866</v>
      </c>
      <c r="JR24" s="27">
        <v>644.42427155532937</v>
      </c>
      <c r="JS24" s="27">
        <v>2087.9531310337616</v>
      </c>
      <c r="JT24" s="27">
        <v>1445.8322463655431</v>
      </c>
      <c r="JU24" s="27">
        <v>681.5450189890239</v>
      </c>
      <c r="JV24" s="27">
        <v>683.3141460845236</v>
      </c>
      <c r="JW24" s="27">
        <v>29.563268637445397</v>
      </c>
      <c r="JX24" s="27">
        <v>46.597909105301376</v>
      </c>
      <c r="JY24" s="27">
        <v>24.563268637445397</v>
      </c>
      <c r="JZ24" s="27">
        <v>-1.7500000000000084</v>
      </c>
      <c r="KA24" s="27">
        <v>44.871300073910447</v>
      </c>
      <c r="KB24" s="27">
        <v>-26.469304339681347</v>
      </c>
      <c r="KC24" s="27">
        <v>18.305350796193895</v>
      </c>
      <c r="KD24" s="27">
        <v>196.15807076718389</v>
      </c>
      <c r="KE24" s="27">
        <v>18.305350796193895</v>
      </c>
      <c r="KF24" s="27">
        <v>-192.6131853783744</v>
      </c>
      <c r="KG24" s="27">
        <v>66.92429163738916</v>
      </c>
      <c r="KH24" s="27">
        <v>47.198515758895873</v>
      </c>
      <c r="KI24" s="27">
        <v>2.1450626514117315</v>
      </c>
      <c r="KJ24" s="27">
        <v>2.1450626514117315</v>
      </c>
      <c r="KK24" s="27">
        <v>333.13270439190086</v>
      </c>
      <c r="KL24" s="27">
        <v>267.11699534222976</v>
      </c>
      <c r="KM24" s="27">
        <v>372.15856045805515</v>
      </c>
      <c r="KN24" s="27">
        <v>500.14024846473012</v>
      </c>
      <c r="KO24" s="27">
        <v>809.75189074406433</v>
      </c>
      <c r="KP24" s="27">
        <v>1439.0656319874286</v>
      </c>
      <c r="KQ24" s="27">
        <v>34.008957585445913</v>
      </c>
      <c r="KR24" s="27">
        <v>35.114248706972901</v>
      </c>
      <c r="KS24" s="27">
        <v>-4.5381847796450296</v>
      </c>
      <c r="KT24" s="27">
        <v>-6.712193210772508</v>
      </c>
      <c r="KU24" s="27">
        <v>-6.712193210772508</v>
      </c>
      <c r="KV24" s="27">
        <v>388.55169395737374</v>
      </c>
      <c r="KW24" s="27">
        <v>-4.5381847796450296</v>
      </c>
      <c r="KX24" s="27">
        <v>-4.0868681791760393</v>
      </c>
      <c r="KY24" s="27">
        <v>22.474000967319359</v>
      </c>
      <c r="KZ24" s="27">
        <v>13.75023818465939</v>
      </c>
      <c r="LA24" s="27">
        <v>363.37907187695959</v>
      </c>
      <c r="LB24" s="27">
        <v>377.02082196805299</v>
      </c>
      <c r="LC24" s="27">
        <v>9.3249543420612611</v>
      </c>
      <c r="LD24" s="27">
        <v>-6.2599486051924371</v>
      </c>
      <c r="LE24" s="27">
        <v>-18.959497967726907</v>
      </c>
      <c r="LF24" s="27">
        <v>82.043034463809207</v>
      </c>
      <c r="LG24" s="27">
        <v>16.255724382040988</v>
      </c>
      <c r="LH24" s="27">
        <v>9.5170427625429852</v>
      </c>
      <c r="LI24" s="27">
        <v>15.79684913369878</v>
      </c>
      <c r="LJ24" s="27">
        <v>15.664960644262251</v>
      </c>
      <c r="LK24" s="27">
        <v>31.4</v>
      </c>
      <c r="LL24" s="27">
        <v>634.3870948275528</v>
      </c>
      <c r="LM24" s="27">
        <v>-0.560355113987689</v>
      </c>
      <c r="LN24" s="27">
        <v>90.031884507658162</v>
      </c>
      <c r="LO24" s="27">
        <v>7.0514110095336564</v>
      </c>
      <c r="LP24" s="27">
        <v>7.0514110095336564</v>
      </c>
      <c r="LQ24" s="27">
        <v>30.790519753590011</v>
      </c>
      <c r="LR24" s="27">
        <v>-143.71477871093751</v>
      </c>
      <c r="LS24" s="27">
        <v>-5.1756198966307982</v>
      </c>
      <c r="LT24" s="27">
        <v>23.474000967319359</v>
      </c>
      <c r="LU24" s="27">
        <v>6.3080777752754678</v>
      </c>
      <c r="LV24" s="28">
        <v>9.9413440217084919</v>
      </c>
      <c r="LW24" s="28">
        <v>3.2000887918878154</v>
      </c>
      <c r="LX24" s="28">
        <v>11.021791001250147</v>
      </c>
      <c r="LY24" s="28">
        <v>4.200042762542985</v>
      </c>
      <c r="LZ24" s="28">
        <v>1.0000000000000002</v>
      </c>
      <c r="MA24" s="28">
        <v>401.0394327670931</v>
      </c>
      <c r="MB24" s="28">
        <v>58.723254452060814</v>
      </c>
      <c r="MC24" s="28">
        <v>0.99030773098552272</v>
      </c>
      <c r="MD24" s="28">
        <v>464.37436921950268</v>
      </c>
      <c r="ME24" s="28">
        <v>82.570379515019539</v>
      </c>
      <c r="MF24" s="28">
        <v>82.043034463809207</v>
      </c>
      <c r="MG24" s="28">
        <v>6.1570427625429849</v>
      </c>
      <c r="MH24" s="28">
        <v>-26.659681190155251</v>
      </c>
      <c r="MI24" s="28">
        <v>81.176358876201874</v>
      </c>
      <c r="MJ24" s="28">
        <v>0.40574364085122977</v>
      </c>
      <c r="MK24" s="28">
        <v>72.30996265381367</v>
      </c>
      <c r="ML24" s="28">
        <v>73.444770451296762</v>
      </c>
      <c r="MM24" s="28">
        <v>74.421159452792409</v>
      </c>
      <c r="MN24" s="28">
        <v>603.86993954763477</v>
      </c>
      <c r="MO24" s="28">
        <v>645.88470273889641</v>
      </c>
      <c r="MP24" s="28">
        <v>12.147760234467805</v>
      </c>
      <c r="MQ24" s="28">
        <v>-0.99823184249768826</v>
      </c>
      <c r="MR24" s="28">
        <v>14.960787388139027</v>
      </c>
      <c r="MS24" s="28">
        <v>63.102935714285707</v>
      </c>
      <c r="MT24" s="28">
        <v>31.576676227486661</v>
      </c>
      <c r="MU24" s="28">
        <v>9.0875697262073368E-2</v>
      </c>
      <c r="MV24" s="28">
        <v>1.9885583596575451</v>
      </c>
      <c r="MW24" s="28">
        <v>36.012753803063269</v>
      </c>
      <c r="MX24" s="28">
        <v>2.1815443815805917</v>
      </c>
      <c r="MY24" s="28">
        <v>0.11500000208616221</v>
      </c>
      <c r="MZ24" s="28">
        <v>1.8987825730487804</v>
      </c>
      <c r="NA24" s="28">
        <v>1.5106478386624338E-2</v>
      </c>
      <c r="NB24" s="28">
        <v>65.428110160318425</v>
      </c>
      <c r="NC24" s="28">
        <v>55.180126622033136</v>
      </c>
      <c r="ND24" s="28">
        <v>0.78547721089410405</v>
      </c>
      <c r="NE24" s="28">
        <v>10.653384175659781</v>
      </c>
    </row>
    <row r="25" spans="1:369" x14ac:dyDescent="0.25">
      <c r="A25" s="1"/>
      <c r="B25" s="26">
        <v>46266</v>
      </c>
      <c r="C25" s="27">
        <v>23.864336838457785</v>
      </c>
      <c r="D25" s="27">
        <v>27.472988600605998</v>
      </c>
      <c r="E25" s="27">
        <v>47.569797578336591</v>
      </c>
      <c r="F25" s="27">
        <v>47.569797578336591</v>
      </c>
      <c r="G25" s="27">
        <v>25.420583221341715</v>
      </c>
      <c r="H25" s="27">
        <v>15.626177686001455</v>
      </c>
      <c r="I25" s="27">
        <v>38.993712266547924</v>
      </c>
      <c r="J25" s="27">
        <v>165.89783429767638</v>
      </c>
      <c r="K25" s="27">
        <v>184.45217371178362</v>
      </c>
      <c r="L25" s="27">
        <v>25.735993806790511</v>
      </c>
      <c r="M25" s="27">
        <v>34.943104032694464</v>
      </c>
      <c r="N25" s="27">
        <v>26.296632682195604</v>
      </c>
      <c r="O25" s="27">
        <v>23.630957544351812</v>
      </c>
      <c r="P25" s="27">
        <v>23.630957544351812</v>
      </c>
      <c r="Q25" s="27">
        <v>2.0518796724720469</v>
      </c>
      <c r="R25" s="27">
        <v>2.3400000000000074</v>
      </c>
      <c r="S25" s="27">
        <v>2.5200000000000036</v>
      </c>
      <c r="T25" s="27">
        <v>2.7900000000000156</v>
      </c>
      <c r="U25" s="27">
        <v>-9.8257919021961779</v>
      </c>
      <c r="V25" s="27">
        <v>-6.1910070650325997</v>
      </c>
      <c r="W25" s="27">
        <v>-7.6443445966047227E-2</v>
      </c>
      <c r="X25" s="27">
        <v>1120.98186858447</v>
      </c>
      <c r="Y25" s="27">
        <v>1.7444324322312919</v>
      </c>
      <c r="Z25" s="27">
        <v>1.8291038393332228</v>
      </c>
      <c r="AA25" s="27">
        <v>1.1557437519818696</v>
      </c>
      <c r="AB25" s="27">
        <v>1.1557437519818696</v>
      </c>
      <c r="AC25" s="27">
        <v>1.0758305294643276</v>
      </c>
      <c r="AD25" s="27">
        <v>1.0758305294643276</v>
      </c>
      <c r="AE25" s="27">
        <v>23.378360030206402</v>
      </c>
      <c r="AF25" s="27">
        <v>27.378360030206402</v>
      </c>
      <c r="AG25" s="27">
        <v>0.16258856505768665</v>
      </c>
      <c r="AH25" s="27">
        <v>-47.698386958949598</v>
      </c>
      <c r="AI25" s="27">
        <v>3.6077228544038316</v>
      </c>
      <c r="AJ25" s="27">
        <v>3.1191038393332224</v>
      </c>
      <c r="AK25" s="27">
        <v>55.958954082624921</v>
      </c>
      <c r="AL25" s="27">
        <v>1.8491038393332229</v>
      </c>
      <c r="AM25" s="27">
        <v>3.4999142857142791E-2</v>
      </c>
      <c r="AN25" s="27">
        <v>-0.10809450378985187</v>
      </c>
      <c r="AO25" s="27">
        <v>-8.3552995525855475E-2</v>
      </c>
      <c r="AP25" s="27">
        <v>-8.3548762654229058E-2</v>
      </c>
      <c r="AQ25" s="27">
        <v>-1.4209968896082463</v>
      </c>
      <c r="AR25" s="27">
        <v>17.833622685714293</v>
      </c>
      <c r="AS25" s="27">
        <v>-0.19349569285714288</v>
      </c>
      <c r="AT25" s="27">
        <v>26.19125945055842</v>
      </c>
      <c r="AU25" s="27">
        <v>0.13350239999999999</v>
      </c>
      <c r="AV25" s="27">
        <v>-6.220702669366926E-2</v>
      </c>
      <c r="AW25" s="27">
        <v>7.592363284344825E-3</v>
      </c>
      <c r="AX25" s="27">
        <v>0.14032102281752601</v>
      </c>
      <c r="AY25" s="27">
        <v>1.8735396070622874</v>
      </c>
      <c r="AZ25" s="27">
        <v>-9.8600379271256831</v>
      </c>
      <c r="BA25" s="27">
        <v>1.9791825016202089</v>
      </c>
      <c r="BB25" s="27">
        <v>-0.19349998654744452</v>
      </c>
      <c r="BC25" s="27">
        <v>9.4553566123743042</v>
      </c>
      <c r="BD25" s="27">
        <v>70.334313735318631</v>
      </c>
      <c r="BE25" s="27">
        <v>446.62310429531937</v>
      </c>
      <c r="BF25" s="27">
        <v>-1.4209968896082463</v>
      </c>
      <c r="BG25" s="27">
        <v>4.2385479908798311</v>
      </c>
      <c r="BH25" s="27">
        <v>2.2379258026873701</v>
      </c>
      <c r="BI25" s="27">
        <v>14.966378191290115</v>
      </c>
      <c r="BJ25" s="27">
        <v>14.208317986676846</v>
      </c>
      <c r="BK25" s="27">
        <v>194.57581300559897</v>
      </c>
      <c r="BL25" s="27">
        <v>-0.22349998654744452</v>
      </c>
      <c r="BM25" s="27">
        <v>55.929525703687197</v>
      </c>
      <c r="BN25" s="27">
        <v>2.1195035244377349</v>
      </c>
      <c r="BO25" s="27">
        <v>-6.2202873220130933E-2</v>
      </c>
      <c r="BP25" s="27">
        <v>2.9999142857142794E-2</v>
      </c>
      <c r="BQ25" s="27">
        <v>92.702029909826123</v>
      </c>
      <c r="BR25" s="27">
        <v>1.9508061857142858</v>
      </c>
      <c r="BS25" s="27">
        <v>7.63617901008012E-2</v>
      </c>
      <c r="BT25" s="27">
        <v>-42.813295108181066</v>
      </c>
      <c r="BU25" s="27">
        <v>-4.4356793763915707</v>
      </c>
      <c r="BV25" s="27">
        <v>446.27310429531934</v>
      </c>
      <c r="BW25" s="27">
        <v>68.577603472018836</v>
      </c>
      <c r="BX25" s="27">
        <v>10.975113035636813</v>
      </c>
      <c r="BY25" s="27">
        <v>547.12902901974951</v>
      </c>
      <c r="BZ25" s="27">
        <v>18.548071987979718</v>
      </c>
      <c r="CA25" s="27">
        <v>364.660147592415</v>
      </c>
      <c r="CB25" s="27">
        <v>-8.3440493376911</v>
      </c>
      <c r="CC25" s="27">
        <v>-20.08796087183272</v>
      </c>
      <c r="CD25" s="27">
        <v>-10.518679633391002</v>
      </c>
      <c r="CE25" s="27">
        <v>-20.087960871832713</v>
      </c>
      <c r="CF25" s="27">
        <v>78.179964812201419</v>
      </c>
      <c r="CG25" s="27">
        <v>78.179964812201419</v>
      </c>
      <c r="CH25" s="27">
        <v>77.701339803518138</v>
      </c>
      <c r="CI25" s="27">
        <v>353.03547654078841</v>
      </c>
      <c r="CJ25" s="27">
        <v>78.179964812201419</v>
      </c>
      <c r="CK25" s="27">
        <v>68.370247739546031</v>
      </c>
      <c r="CL25" s="27">
        <v>514.77812658050618</v>
      </c>
      <c r="CM25" s="27">
        <v>469.77812658050618</v>
      </c>
      <c r="CN25" s="27">
        <v>17.850000000000001</v>
      </c>
      <c r="CO25" s="27">
        <v>-9.1719796157053946</v>
      </c>
      <c r="CP25" s="27">
        <v>376.59002487348727</v>
      </c>
      <c r="CQ25" s="27">
        <v>7.4999999999999973</v>
      </c>
      <c r="CR25" s="27">
        <v>425.05223161600344</v>
      </c>
      <c r="CS25" s="27">
        <v>5.020923274514054</v>
      </c>
      <c r="CT25" s="27">
        <v>10.239669271189406</v>
      </c>
      <c r="CU25" s="27">
        <v>636.95032930720004</v>
      </c>
      <c r="CV25" s="27">
        <v>19.603674342551333</v>
      </c>
      <c r="CW25" s="27">
        <v>617.54356712285971</v>
      </c>
      <c r="CX25" s="27">
        <v>2.9999142857142794E-2</v>
      </c>
      <c r="CY25" s="27">
        <v>1.6828365763734487</v>
      </c>
      <c r="CZ25" s="27">
        <v>2.1000000000000615E-2</v>
      </c>
      <c r="DA25" s="27">
        <v>1.7391038393332228</v>
      </c>
      <c r="DB25" s="27">
        <v>2.1285595206113435</v>
      </c>
      <c r="DC25" s="27">
        <v>2.6499999999999924</v>
      </c>
      <c r="DD25" s="27">
        <v>2.2300000000000106</v>
      </c>
      <c r="DE25" s="27">
        <v>2.0195035244377348</v>
      </c>
      <c r="DF25" s="27">
        <v>2.0000000000002696E-2</v>
      </c>
      <c r="DG25" s="27">
        <v>2.230000000000008</v>
      </c>
      <c r="DH25" s="27">
        <v>2.5500000000000163</v>
      </c>
      <c r="DI25" s="27">
        <v>39.642461007181893</v>
      </c>
      <c r="DJ25" s="27">
        <v>39.439869217733985</v>
      </c>
      <c r="DK25" s="27">
        <v>394.39869217733985</v>
      </c>
      <c r="DL25" s="27">
        <v>214.52430296375621</v>
      </c>
      <c r="DM25" s="27">
        <v>40.143052796629796</v>
      </c>
      <c r="DN25" s="27">
        <v>636.69605778543325</v>
      </c>
      <c r="DO25" s="27">
        <v>-12.682542480706624</v>
      </c>
      <c r="DP25" s="27">
        <v>376.50223675900833</v>
      </c>
      <c r="DQ25" s="27">
        <v>359.62944061348333</v>
      </c>
      <c r="DR25" s="27">
        <v>608.03804563933363</v>
      </c>
      <c r="DS25" s="27">
        <v>644.21719088642965</v>
      </c>
      <c r="DT25" s="27">
        <v>638.0485455395999</v>
      </c>
      <c r="DU25" s="27">
        <v>637.58924224966643</v>
      </c>
      <c r="DV25" s="27">
        <v>678.88510757014024</v>
      </c>
      <c r="DW25" s="27">
        <v>8.0956297252792098</v>
      </c>
      <c r="DX25" s="27">
        <v>8.4998642857142954</v>
      </c>
      <c r="DY25" s="27">
        <v>18.447846184770249</v>
      </c>
      <c r="DZ25" s="27">
        <v>0.51136842929789983</v>
      </c>
      <c r="EA25" s="27">
        <v>694.88510757014024</v>
      </c>
      <c r="EB25" s="27">
        <v>23.19125945055842</v>
      </c>
      <c r="EC25" s="27">
        <v>19.706160790620689</v>
      </c>
      <c r="ED25" s="27">
        <v>9.626177686001455</v>
      </c>
      <c r="EE25" s="27">
        <v>-39.269040970878677</v>
      </c>
      <c r="EF25" s="27">
        <v>-4.4243326125154141</v>
      </c>
      <c r="EG25" s="27">
        <v>18.015717068435105</v>
      </c>
      <c r="EH25" s="27">
        <v>10.531562081876181</v>
      </c>
      <c r="EI25" s="27">
        <v>10.532613591617373</v>
      </c>
      <c r="EJ25" s="27">
        <v>-78.538081941757355</v>
      </c>
      <c r="EK25" s="27">
        <v>11.795899362165006</v>
      </c>
      <c r="EL25" s="27">
        <v>20.938612610693632</v>
      </c>
      <c r="EM25" s="27">
        <v>-5.56530209121075</v>
      </c>
      <c r="EN25" s="27">
        <v>395.8758291526824</v>
      </c>
      <c r="EO25" s="27">
        <v>3.0000000000000031</v>
      </c>
      <c r="EP25" s="27">
        <v>624.26631011976554</v>
      </c>
      <c r="EQ25" s="27">
        <v>625.72743901679689</v>
      </c>
      <c r="ER25" s="27">
        <v>2.1674785272592114</v>
      </c>
      <c r="ES25" s="27">
        <v>619.20072668610123</v>
      </c>
      <c r="ET25" s="27">
        <v>19.787544876230026</v>
      </c>
      <c r="EU25" s="27">
        <v>658.37688648478206</v>
      </c>
      <c r="EV25" s="27">
        <v>658.37688648478206</v>
      </c>
      <c r="EW25" s="27">
        <v>10.220246738155325</v>
      </c>
      <c r="EX25" s="27">
        <v>-6.1073146499254971</v>
      </c>
      <c r="EY25" s="27">
        <v>533.92441603836346</v>
      </c>
      <c r="EZ25" s="27">
        <v>-6.2010406603391059</v>
      </c>
      <c r="FA25" s="27">
        <v>494.31275228120069</v>
      </c>
      <c r="FB25" s="27">
        <v>603.73180898987869</v>
      </c>
      <c r="FC25" s="27">
        <v>-16.06220702669367</v>
      </c>
      <c r="FD25" s="27">
        <v>-86.538081941757355</v>
      </c>
      <c r="FE25" s="27">
        <v>10167.930671584156</v>
      </c>
      <c r="FF25" s="27">
        <v>156.7367384953854</v>
      </c>
      <c r="FG25" s="27">
        <v>8.5022393963614782</v>
      </c>
      <c r="FH25" s="27">
        <v>713.61406111537383</v>
      </c>
      <c r="FI25" s="27">
        <v>15.25</v>
      </c>
      <c r="FJ25" s="27">
        <v>9.9719473758159403</v>
      </c>
      <c r="FK25" s="27">
        <v>16.126177686001455</v>
      </c>
      <c r="FL25" s="27">
        <v>3.6113684292979</v>
      </c>
      <c r="FM25" s="27">
        <v>-2.9730595960264861</v>
      </c>
      <c r="FN25" s="27">
        <v>62.677804917821327</v>
      </c>
      <c r="FO25" s="27">
        <v>6.9392843937384159</v>
      </c>
      <c r="FP25" s="27">
        <v>2.6113684292979</v>
      </c>
      <c r="FQ25" s="27">
        <v>61.102085153119461</v>
      </c>
      <c r="FR25" s="27">
        <v>5.25</v>
      </c>
      <c r="FS25" s="27">
        <v>1.3500000000000017E-2</v>
      </c>
      <c r="FT25" s="27">
        <v>-0.13258856505768665</v>
      </c>
      <c r="FU25" s="27">
        <v>1.9391038393332227</v>
      </c>
      <c r="FV25" s="27">
        <v>2.105</v>
      </c>
      <c r="FW25" s="27">
        <v>1.0910661376933792</v>
      </c>
      <c r="FX25" s="27">
        <v>-12.682542480706624</v>
      </c>
      <c r="FY25" s="27">
        <v>1.9891038393332228</v>
      </c>
      <c r="FZ25" s="27">
        <v>2.8933993265802083E-2</v>
      </c>
      <c r="GA25" s="27">
        <v>2.1854835818455798</v>
      </c>
      <c r="GB25" s="27">
        <v>-3.7080811963930449</v>
      </c>
      <c r="GC25" s="27">
        <v>25.644718214697548</v>
      </c>
      <c r="GD25" s="27">
        <v>44.8973860793947</v>
      </c>
      <c r="GE25" s="27">
        <v>0.18659854714285717</v>
      </c>
      <c r="GF25" s="27">
        <v>459.58160603627249</v>
      </c>
      <c r="GG25" s="27">
        <v>62.302233714742478</v>
      </c>
      <c r="GH25" s="27">
        <v>459.18160603627251</v>
      </c>
      <c r="GI25" s="27">
        <v>2.4737138665870724</v>
      </c>
      <c r="GJ25" s="27">
        <v>25.644860523074836</v>
      </c>
      <c r="GK25" s="27">
        <v>7.4575755386808176</v>
      </c>
      <c r="GL25" s="27">
        <v>0.75136047908247572</v>
      </c>
      <c r="GM25" s="27">
        <v>-8.6769803531143719E-3</v>
      </c>
      <c r="GN25" s="27">
        <v>1.8031992752267634</v>
      </c>
      <c r="GO25" s="27">
        <v>333.03270439190084</v>
      </c>
      <c r="GP25" s="27">
        <v>5.25</v>
      </c>
      <c r="GQ25" s="27">
        <v>0.19435710544207851</v>
      </c>
      <c r="GR25" s="27">
        <v>626.65819569981807</v>
      </c>
      <c r="GS25" s="27">
        <v>29.370506304909693</v>
      </c>
      <c r="GT25" s="27">
        <v>1.3500000350177312E-2</v>
      </c>
      <c r="GU25" s="27">
        <v>0.18659854637682441</v>
      </c>
      <c r="GV25" s="27">
        <v>-86.538081941757355</v>
      </c>
      <c r="GW25" s="27">
        <v>-4.2229016043827776E-2</v>
      </c>
      <c r="GX25" s="27">
        <v>12.841697759954377</v>
      </c>
      <c r="GY25" s="27">
        <v>5.1617920412096323</v>
      </c>
      <c r="GZ25" s="27">
        <v>0.19637974251235701</v>
      </c>
      <c r="HA25" s="27">
        <v>0.28637974251235698</v>
      </c>
      <c r="HB25" s="27">
        <v>16.738811548332826</v>
      </c>
      <c r="HC25" s="27">
        <v>0.14862090091823327</v>
      </c>
      <c r="HD25" s="27">
        <v>0.14862090091823327</v>
      </c>
      <c r="HE25" s="27">
        <v>2.1735396070622874</v>
      </c>
      <c r="HF25" s="27">
        <v>2.1735396070622876E-2</v>
      </c>
      <c r="HG25" s="27">
        <v>-0.10867698035311438</v>
      </c>
      <c r="HH25" s="27">
        <v>-9.8676980353114382E-2</v>
      </c>
      <c r="HI25" s="27">
        <v>-0.12644344596604723</v>
      </c>
      <c r="HJ25" s="27">
        <v>2.3238209483243022</v>
      </c>
      <c r="HK25" s="27">
        <v>-8.200474285714323E-3</v>
      </c>
      <c r="HL25" s="27">
        <v>0.11179950428571427</v>
      </c>
      <c r="HM25" s="27">
        <v>25.766279301018102</v>
      </c>
      <c r="HN25" s="27">
        <v>25.470565474372037</v>
      </c>
      <c r="HO25" s="27">
        <v>627.2481956998181</v>
      </c>
      <c r="HP25" s="27">
        <v>1237.8003304394942</v>
      </c>
      <c r="HQ25" s="27">
        <v>1304.3407453922946</v>
      </c>
      <c r="HR25" s="27">
        <v>614.9268725034193</v>
      </c>
      <c r="HS25" s="27">
        <v>616.9268725034193</v>
      </c>
      <c r="HT25" s="27">
        <v>669.72179707978671</v>
      </c>
      <c r="HU25" s="27">
        <v>675.15639880380002</v>
      </c>
      <c r="HV25" s="27">
        <v>634.88510757014024</v>
      </c>
      <c r="HW25" s="27">
        <v>2.7041346795261916</v>
      </c>
      <c r="HX25" s="27">
        <v>0.51136842929789983</v>
      </c>
      <c r="HY25" s="27">
        <v>-51.698386958949598</v>
      </c>
      <c r="HZ25" s="27">
        <v>625.31597100372903</v>
      </c>
      <c r="IA25" s="27">
        <v>605.85907405402429</v>
      </c>
      <c r="IB25" s="27">
        <v>10.431537828872358</v>
      </c>
      <c r="IC25" s="27">
        <v>10.711922739762425</v>
      </c>
      <c r="ID25" s="27">
        <v>111.27780882785794</v>
      </c>
      <c r="IE25" s="27">
        <v>636.69605778543325</v>
      </c>
      <c r="IF25" s="27">
        <v>130.02246549818702</v>
      </c>
      <c r="IG25" s="27">
        <v>0.22234420952867498</v>
      </c>
      <c r="IH25" s="27">
        <v>429.49552540855859</v>
      </c>
      <c r="II25" s="27">
        <v>-18.22398572336192</v>
      </c>
      <c r="IJ25" s="27">
        <v>376.50223675900833</v>
      </c>
      <c r="IK25" s="27">
        <v>17.098997270600535</v>
      </c>
      <c r="IL25" s="27">
        <v>396.19594071537819</v>
      </c>
      <c r="IM25" s="27">
        <v>376.50223675900833</v>
      </c>
      <c r="IN25" s="27">
        <v>-25.849193479474799</v>
      </c>
      <c r="IO25" s="27">
        <v>-23.849193479474799</v>
      </c>
      <c r="IP25" s="27">
        <v>378.46733038946013</v>
      </c>
      <c r="IQ25" s="27">
        <v>-1.9510906973478288</v>
      </c>
      <c r="IR25" s="27">
        <v>414.09981487604432</v>
      </c>
      <c r="IS25" s="27">
        <v>31.5</v>
      </c>
      <c r="IT25" s="27">
        <v>20.938612610693621</v>
      </c>
      <c r="IU25" s="27">
        <v>-8.4899308292864433</v>
      </c>
      <c r="IV25" s="27">
        <v>-8.4899308292864433</v>
      </c>
      <c r="IW25" s="27">
        <v>376.59002487348727</v>
      </c>
      <c r="IX25" s="27">
        <v>364.1269911287751</v>
      </c>
      <c r="IY25" s="27">
        <v>-4.4997964285714316</v>
      </c>
      <c r="IZ25" s="27">
        <v>-37.080811963930451</v>
      </c>
      <c r="JA25" s="27">
        <v>1.777042762542985</v>
      </c>
      <c r="JB25" s="27">
        <v>5.0182864053667018</v>
      </c>
      <c r="JC25" s="27">
        <v>16.19125945055842</v>
      </c>
      <c r="JD25" s="27">
        <v>16.608729088426589</v>
      </c>
      <c r="JE25" s="27">
        <v>-5.1699112081121843</v>
      </c>
      <c r="JF25" s="27">
        <v>184.78723702916699</v>
      </c>
      <c r="JG25" s="27">
        <v>634.31863368989434</v>
      </c>
      <c r="JH25" s="27">
        <v>637.36427698194927</v>
      </c>
      <c r="JI25" s="27">
        <v>617.91843591370571</v>
      </c>
      <c r="JJ25" s="27">
        <v>621.60815224091414</v>
      </c>
      <c r="JK25" s="27">
        <v>583.72743901679689</v>
      </c>
      <c r="JL25" s="27">
        <v>631.31161958287294</v>
      </c>
      <c r="JM25" s="27">
        <v>3.2800887918878154</v>
      </c>
      <c r="JN25" s="27">
        <v>17.706160790620689</v>
      </c>
      <c r="JO25" s="27">
        <v>634.33794828241116</v>
      </c>
      <c r="JP25" s="27">
        <v>18.378389485010501</v>
      </c>
      <c r="JQ25" s="27">
        <v>18.378389485010501</v>
      </c>
      <c r="JR25" s="27">
        <v>634.420489452879</v>
      </c>
      <c r="JS25" s="27">
        <v>2089.001826729911</v>
      </c>
      <c r="JT25" s="27">
        <v>1445.8419363861974</v>
      </c>
      <c r="JU25" s="27">
        <v>682.61699495671542</v>
      </c>
      <c r="JV25" s="27">
        <v>684.38890464423378</v>
      </c>
      <c r="JW25" s="27">
        <v>29.548071987979718</v>
      </c>
      <c r="JX25" s="27">
        <v>46.583459712244597</v>
      </c>
      <c r="JY25" s="27">
        <v>24.548071987979718</v>
      </c>
      <c r="JZ25" s="27">
        <v>-1.7500000000000084</v>
      </c>
      <c r="KA25" s="27">
        <v>44.857386079394701</v>
      </c>
      <c r="KB25" s="27">
        <v>-25.720904338155471</v>
      </c>
      <c r="KC25" s="27">
        <v>18.378360030206402</v>
      </c>
      <c r="KD25" s="27">
        <v>197.98126744297727</v>
      </c>
      <c r="KE25" s="27">
        <v>18.378360030206402</v>
      </c>
      <c r="KF25" s="27">
        <v>-195.22306813332696</v>
      </c>
      <c r="KG25" s="27">
        <v>69.572794027534457</v>
      </c>
      <c r="KH25" s="27">
        <v>47.948225770950316</v>
      </c>
      <c r="KI25" s="27">
        <v>1.9089329721150334</v>
      </c>
      <c r="KJ25" s="27">
        <v>1.9089329721150332</v>
      </c>
      <c r="KK25" s="27">
        <v>333.13270439190086</v>
      </c>
      <c r="KL25" s="27">
        <v>277.60294801404069</v>
      </c>
      <c r="KM25" s="27">
        <v>369.94623961819343</v>
      </c>
      <c r="KN25" s="27">
        <v>501.15639880380002</v>
      </c>
      <c r="KO25" s="27">
        <v>809.70749829058502</v>
      </c>
      <c r="KP25" s="27">
        <v>1440.1420877595574</v>
      </c>
      <c r="KQ25" s="27">
        <v>34.008957585445913</v>
      </c>
      <c r="KR25" s="27">
        <v>35.114248706972901</v>
      </c>
      <c r="KS25" s="27">
        <v>-5.1698386958949598</v>
      </c>
      <c r="KT25" s="27">
        <v>-7.3429522689893183</v>
      </c>
      <c r="KU25" s="27">
        <v>-7.3429522689893174</v>
      </c>
      <c r="KV25" s="27">
        <v>384.55993180162028</v>
      </c>
      <c r="KW25" s="27">
        <v>-5.1698386958949598</v>
      </c>
      <c r="KX25" s="27">
        <v>-4.7384109870605755</v>
      </c>
      <c r="KY25" s="27">
        <v>22.234420952867499</v>
      </c>
      <c r="KZ25" s="27">
        <v>13.75023818465939</v>
      </c>
      <c r="LA25" s="27">
        <v>359.62944061348333</v>
      </c>
      <c r="LB25" s="27">
        <v>373.01661148419953</v>
      </c>
      <c r="LC25" s="27">
        <v>9.085097664490192</v>
      </c>
      <c r="LD25" s="27">
        <v>-6.9116599838447899</v>
      </c>
      <c r="LE25" s="27">
        <v>-20.363199912832986</v>
      </c>
      <c r="LF25" s="27">
        <v>81.999243459580995</v>
      </c>
      <c r="LG25" s="27">
        <v>16.126177686001455</v>
      </c>
      <c r="LH25" s="27">
        <v>9.5170427625429852</v>
      </c>
      <c r="LI25" s="27">
        <v>15.691259450558421</v>
      </c>
      <c r="LJ25" s="27">
        <v>15.619328088522087</v>
      </c>
      <c r="LK25" s="27">
        <v>31.4</v>
      </c>
      <c r="LL25" s="27">
        <v>624.26631011976554</v>
      </c>
      <c r="LM25" s="27">
        <v>-0.47959654763571918</v>
      </c>
      <c r="LN25" s="27">
        <v>92.702029909826123</v>
      </c>
      <c r="LO25" s="27">
        <v>6.7772617148283398</v>
      </c>
      <c r="LP25" s="27">
        <v>6.7772617148283398</v>
      </c>
      <c r="LQ25" s="27">
        <v>30.535269044528007</v>
      </c>
      <c r="LR25" s="27">
        <v>-145.16443332214357</v>
      </c>
      <c r="LS25" s="27">
        <v>-4.4243326125154141</v>
      </c>
      <c r="LT25" s="27">
        <v>23.234420952867499</v>
      </c>
      <c r="LU25" s="27">
        <v>5.8575523541328893</v>
      </c>
      <c r="LV25" s="28">
        <v>9.4552097565037183</v>
      </c>
      <c r="LW25" s="28">
        <v>3.2000887918878154</v>
      </c>
      <c r="LX25" s="28">
        <v>10.535783681403249</v>
      </c>
      <c r="LY25" s="28">
        <v>4.200042762542985</v>
      </c>
      <c r="LZ25" s="28">
        <v>1.0000000000000002</v>
      </c>
      <c r="MA25" s="28">
        <v>397.03547654078841</v>
      </c>
      <c r="MB25" s="28">
        <v>58.591506944838272</v>
      </c>
      <c r="MC25" s="28">
        <v>0.99031436806419582</v>
      </c>
      <c r="MD25" s="28">
        <v>462.62615311197624</v>
      </c>
      <c r="ME25" s="28">
        <v>82.529782200847407</v>
      </c>
      <c r="MF25" s="28">
        <v>81.99924345958101</v>
      </c>
      <c r="MG25" s="28">
        <v>6.1570427625429849</v>
      </c>
      <c r="MH25" s="28">
        <v>-28.046117690984673</v>
      </c>
      <c r="MI25" s="28">
        <v>81.217824992239386</v>
      </c>
      <c r="MJ25" s="28">
        <v>0.4795862672212009</v>
      </c>
      <c r="MK25" s="28">
        <v>71.860079341567243</v>
      </c>
      <c r="ML25" s="28">
        <v>72.960423430926198</v>
      </c>
      <c r="MM25" s="28">
        <v>73.93041763907992</v>
      </c>
      <c r="MN25" s="28">
        <v>593.72743901679689</v>
      </c>
      <c r="MO25" s="28">
        <v>646.96238254905177</v>
      </c>
      <c r="MP25" s="28">
        <v>12.19474541686494</v>
      </c>
      <c r="MQ25" s="28">
        <v>-1.0279583686393627</v>
      </c>
      <c r="MR25" s="28">
        <v>15.110617782407944</v>
      </c>
      <c r="MS25" s="28">
        <v>63.49772071428572</v>
      </c>
      <c r="MT25" s="28">
        <v>31.847735937627952</v>
      </c>
      <c r="MU25" s="28">
        <v>9.0814249276834125E-2</v>
      </c>
      <c r="MV25" s="28">
        <v>1.9591038393332227</v>
      </c>
      <c r="MW25" s="28">
        <v>37.080811963930451</v>
      </c>
      <c r="MX25" s="28">
        <v>2.1895035244377348</v>
      </c>
      <c r="MY25" s="28">
        <v>0.11500000208616221</v>
      </c>
      <c r="MZ25" s="28">
        <v>1.8991825016202089</v>
      </c>
      <c r="NA25" s="28">
        <v>1.5190368705637683E-2</v>
      </c>
      <c r="NB25" s="28">
        <v>66.014360715742839</v>
      </c>
      <c r="NC25" s="28">
        <v>55.718602380010289</v>
      </c>
      <c r="ND25" s="28">
        <v>0.7567785264377902</v>
      </c>
      <c r="NE25" s="28">
        <v>10.674114975804278</v>
      </c>
    </row>
    <row r="26" spans="1:369" x14ac:dyDescent="0.25">
      <c r="A26" s="1"/>
      <c r="B26" s="26">
        <v>46296</v>
      </c>
      <c r="C26" s="27">
        <v>23.937836699968429</v>
      </c>
      <c r="D26" s="27">
        <v>27.334294866333806</v>
      </c>
      <c r="E26" s="27">
        <v>46.60403906425271</v>
      </c>
      <c r="F26" s="27">
        <v>46.60403906425271</v>
      </c>
      <c r="G26" s="27">
        <v>25.483590085835576</v>
      </c>
      <c r="H26" s="27">
        <v>15.582572944587131</v>
      </c>
      <c r="I26" s="27">
        <v>38.993712266547924</v>
      </c>
      <c r="J26" s="27">
        <v>160.93067028998837</v>
      </c>
      <c r="K26" s="27">
        <v>182.8396831872856</v>
      </c>
      <c r="L26" s="27">
        <v>25.728270691713949</v>
      </c>
      <c r="M26" s="27">
        <v>34.93960937282521</v>
      </c>
      <c r="N26" s="27">
        <v>26.175133575789317</v>
      </c>
      <c r="O26" s="27">
        <v>23.70142759667095</v>
      </c>
      <c r="P26" s="27">
        <v>23.70142759667095</v>
      </c>
      <c r="Q26" s="27">
        <v>2.0573770536233154</v>
      </c>
      <c r="R26" s="27">
        <v>2.3400000000000074</v>
      </c>
      <c r="S26" s="27">
        <v>2.5200000000000036</v>
      </c>
      <c r="T26" s="27">
        <v>2.7900000000000156</v>
      </c>
      <c r="U26" s="27">
        <v>-10.236365029197655</v>
      </c>
      <c r="V26" s="27">
        <v>-6.5836297533079442</v>
      </c>
      <c r="W26" s="27">
        <v>-7.0365298318265018E-2</v>
      </c>
      <c r="X26" s="27">
        <v>1118.5955919255471</v>
      </c>
      <c r="Y26" s="27">
        <v>1.7097751480528096</v>
      </c>
      <c r="Z26" s="27">
        <v>1.6954306600551075</v>
      </c>
      <c r="AA26" s="27">
        <v>1.1557437519818696</v>
      </c>
      <c r="AB26" s="27">
        <v>1.1557437519818696</v>
      </c>
      <c r="AC26" s="27">
        <v>1.0758305294643276</v>
      </c>
      <c r="AD26" s="27">
        <v>1.0758305294643276</v>
      </c>
      <c r="AE26" s="27">
        <v>23.297849071385311</v>
      </c>
      <c r="AF26" s="27">
        <v>27.297849071385311</v>
      </c>
      <c r="AG26" s="27">
        <v>0.1619744748980472</v>
      </c>
      <c r="AH26" s="27">
        <v>-54.781305433427498</v>
      </c>
      <c r="AI26" s="27">
        <v>3.5885474665930999</v>
      </c>
      <c r="AJ26" s="27">
        <v>2.9854306600551075</v>
      </c>
      <c r="AK26" s="27">
        <v>55.559482423550655</v>
      </c>
      <c r="AL26" s="27">
        <v>1.7154306600551075</v>
      </c>
      <c r="AM26" s="27">
        <v>-1.4999428571428528E-2</v>
      </c>
      <c r="AN26" s="27">
        <v>-6.132938682118546E-2</v>
      </c>
      <c r="AO26" s="27">
        <v>-0.11355236445577657</v>
      </c>
      <c r="AP26" s="27">
        <v>-0.11354533362722086</v>
      </c>
      <c r="AQ26" s="27">
        <v>-1.1459294547523766</v>
      </c>
      <c r="AR26" s="27">
        <v>17.599525585714289</v>
      </c>
      <c r="AS26" s="27">
        <v>-0.19850642142857147</v>
      </c>
      <c r="AT26" s="27">
        <v>26.134677393197478</v>
      </c>
      <c r="AU26" s="27">
        <v>0.1199994857142857</v>
      </c>
      <c r="AV26" s="27">
        <v>-8.0863453391348455E-2</v>
      </c>
      <c r="AW26" s="27">
        <v>-2.2707358457355976E-2</v>
      </c>
      <c r="AX26" s="27">
        <v>0.12681807996038286</v>
      </c>
      <c r="AY26" s="27">
        <v>1.8875858131537073</v>
      </c>
      <c r="AZ26" s="27">
        <v>-10.246014618690124</v>
      </c>
      <c r="BA26" s="27">
        <v>1.973583501620209</v>
      </c>
      <c r="BB26" s="27">
        <v>-0.19849109514036345</v>
      </c>
      <c r="BC26" s="27">
        <v>9.9089915403139006</v>
      </c>
      <c r="BD26" s="27">
        <v>70.125263106561306</v>
      </c>
      <c r="BE26" s="27">
        <v>445.29563217236898</v>
      </c>
      <c r="BF26" s="27">
        <v>-1.1459294547523766</v>
      </c>
      <c r="BG26" s="27">
        <v>4.0409938687064502</v>
      </c>
      <c r="BH26" s="27">
        <v>2.2737912714133759</v>
      </c>
      <c r="BI26" s="27">
        <v>15.363632374326039</v>
      </c>
      <c r="BJ26" s="27">
        <v>14.437501519009357</v>
      </c>
      <c r="BK26" s="27">
        <v>184.60334084270184</v>
      </c>
      <c r="BL26" s="27">
        <v>-0.22849109514036345</v>
      </c>
      <c r="BM26" s="27">
        <v>55.546794304687523</v>
      </c>
      <c r="BN26" s="27">
        <v>2.1004015815805919</v>
      </c>
      <c r="BO26" s="27">
        <v>-8.0863882799382975E-2</v>
      </c>
      <c r="BP26" s="27">
        <v>-1.9999428571428529E-2</v>
      </c>
      <c r="BQ26" s="27">
        <v>96.737955069009715</v>
      </c>
      <c r="BR26" s="27">
        <v>1.9318060857142856</v>
      </c>
      <c r="BS26" s="27">
        <v>9.0085481613447385E-2</v>
      </c>
      <c r="BT26" s="27">
        <v>-35.579793002097681</v>
      </c>
      <c r="BU26" s="27">
        <v>-4.5163485399068515</v>
      </c>
      <c r="BV26" s="27">
        <v>444.94563217236896</v>
      </c>
      <c r="BW26" s="27">
        <v>68.556354300732892</v>
      </c>
      <c r="BX26" s="27">
        <v>11.056922173384812</v>
      </c>
      <c r="BY26" s="27">
        <v>546.39789205740738</v>
      </c>
      <c r="BZ26" s="27">
        <v>18.284094112683956</v>
      </c>
      <c r="CA26" s="27">
        <v>358.72561543946586</v>
      </c>
      <c r="CB26" s="27">
        <v>-9.2779589528009652</v>
      </c>
      <c r="CC26" s="27">
        <v>-21.514021424021049</v>
      </c>
      <c r="CD26" s="27">
        <v>-11.450853718051455</v>
      </c>
      <c r="CE26" s="27">
        <v>-21.514021424021042</v>
      </c>
      <c r="CF26" s="27">
        <v>78.132868755508483</v>
      </c>
      <c r="CG26" s="27">
        <v>78.132868755508483</v>
      </c>
      <c r="CH26" s="27">
        <v>77.739036151632448</v>
      </c>
      <c r="CI26" s="27">
        <v>347.09082125527055</v>
      </c>
      <c r="CJ26" s="27">
        <v>78.132868755508483</v>
      </c>
      <c r="CK26" s="27">
        <v>68.025351716273846</v>
      </c>
      <c r="CL26" s="27">
        <v>513.62399063951921</v>
      </c>
      <c r="CM26" s="27">
        <v>468.62399063951921</v>
      </c>
      <c r="CN26" s="27">
        <v>17.850000000000001</v>
      </c>
      <c r="CO26" s="27">
        <v>-9.8404570124980566</v>
      </c>
      <c r="CP26" s="27">
        <v>372.35799943240579</v>
      </c>
      <c r="CQ26" s="27">
        <v>7.4999999999999973</v>
      </c>
      <c r="CR26" s="27">
        <v>423.5414081483043</v>
      </c>
      <c r="CS26" s="27">
        <v>4.9885490084821473</v>
      </c>
      <c r="CT26" s="27">
        <v>10.338907810999709</v>
      </c>
      <c r="CU26" s="27">
        <v>637.40752011972324</v>
      </c>
      <c r="CV26" s="27">
        <v>19.658219784543999</v>
      </c>
      <c r="CW26" s="27">
        <v>618.03841408080984</v>
      </c>
      <c r="CX26" s="27">
        <v>-1.9999428571428529E-2</v>
      </c>
      <c r="CY26" s="27">
        <v>1.6579655872317964</v>
      </c>
      <c r="CZ26" s="27">
        <v>2.6250000000000773E-2</v>
      </c>
      <c r="DA26" s="27">
        <v>1.6054306600551074</v>
      </c>
      <c r="DB26" s="27">
        <v>2.1094577345964725</v>
      </c>
      <c r="DC26" s="27">
        <v>2.6499999999999924</v>
      </c>
      <c r="DD26" s="27">
        <v>2.2300000000000106</v>
      </c>
      <c r="DE26" s="27">
        <v>2.0004015815805918</v>
      </c>
      <c r="DF26" s="27">
        <v>2.500000000000337E-2</v>
      </c>
      <c r="DG26" s="27">
        <v>2.230000000000008</v>
      </c>
      <c r="DH26" s="27">
        <v>2.5500000000000163</v>
      </c>
      <c r="DI26" s="27">
        <v>39.494764797609271</v>
      </c>
      <c r="DJ26" s="27">
        <v>39.292913008161356</v>
      </c>
      <c r="DK26" s="27">
        <v>392.92913008161355</v>
      </c>
      <c r="DL26" s="27">
        <v>213.37572350552014</v>
      </c>
      <c r="DM26" s="27">
        <v>39.993506587057176</v>
      </c>
      <c r="DN26" s="27">
        <v>606.89276175945452</v>
      </c>
      <c r="DO26" s="27">
        <v>-12.471785761712438</v>
      </c>
      <c r="DP26" s="27">
        <v>374.25596879374604</v>
      </c>
      <c r="DQ26" s="27">
        <v>355.4033542977748</v>
      </c>
      <c r="DR26" s="27">
        <v>608.03804563933363</v>
      </c>
      <c r="DS26" s="27">
        <v>644.39101340583863</v>
      </c>
      <c r="DT26" s="27">
        <v>638.49519403813497</v>
      </c>
      <c r="DU26" s="27">
        <v>636.50563555357769</v>
      </c>
      <c r="DV26" s="27">
        <v>679.31048548871013</v>
      </c>
      <c r="DW26" s="27">
        <v>8.067338696598739</v>
      </c>
      <c r="DX26" s="27">
        <v>7.9996714285714381</v>
      </c>
      <c r="DY26" s="27">
        <v>18.501044205823465</v>
      </c>
      <c r="DZ26" s="27">
        <v>1.5311960430227685</v>
      </c>
      <c r="EA26" s="27">
        <v>695.31048548871013</v>
      </c>
      <c r="EB26" s="27">
        <v>23.134677393197478</v>
      </c>
      <c r="EC26" s="27">
        <v>19.725632538836827</v>
      </c>
      <c r="ED26" s="27">
        <v>9.582572944587131</v>
      </c>
      <c r="EE26" s="27">
        <v>-35.52636405499976</v>
      </c>
      <c r="EF26" s="27">
        <v>-1.2033018152654764</v>
      </c>
      <c r="EG26" s="27">
        <v>17.764987948499687</v>
      </c>
      <c r="EH26" s="27">
        <v>6.9611601754302379</v>
      </c>
      <c r="EI26" s="27">
        <v>6.9088523455673112</v>
      </c>
      <c r="EJ26" s="27">
        <v>-71.052728109999521</v>
      </c>
      <c r="EK26" s="27">
        <v>11.795899362165006</v>
      </c>
      <c r="EL26" s="27">
        <v>22.94442945063907</v>
      </c>
      <c r="EM26" s="27">
        <v>-5.9176005153877576</v>
      </c>
      <c r="EN26" s="27">
        <v>393.63379095333528</v>
      </c>
      <c r="EO26" s="27">
        <v>3.0000000000000031</v>
      </c>
      <c r="EP26" s="27">
        <v>594.34965994301592</v>
      </c>
      <c r="EQ26" s="27">
        <v>595.81002252810549</v>
      </c>
      <c r="ER26" s="27">
        <v>2.1732856200246351</v>
      </c>
      <c r="ES26" s="27">
        <v>589.21612952750286</v>
      </c>
      <c r="ET26" s="27">
        <v>19.677309570758496</v>
      </c>
      <c r="EU26" s="27">
        <v>657.25310044150513</v>
      </c>
      <c r="EV26" s="27">
        <v>657.25310044150513</v>
      </c>
      <c r="EW26" s="27">
        <v>10.319346646894298</v>
      </c>
      <c r="EX26" s="27">
        <v>-6.1634417378924029</v>
      </c>
      <c r="EY26" s="27">
        <v>533.35539997551598</v>
      </c>
      <c r="EZ26" s="27">
        <v>-6.2924336818064148</v>
      </c>
      <c r="FA26" s="27">
        <v>493.80982585036224</v>
      </c>
      <c r="FB26" s="27">
        <v>573.85507804314989</v>
      </c>
      <c r="FC26" s="27">
        <v>-16.080863453391348</v>
      </c>
      <c r="FD26" s="27">
        <v>-79.052728109999521</v>
      </c>
      <c r="FE26" s="27">
        <v>10053.665984674957</v>
      </c>
      <c r="FF26" s="27">
        <v>154.55539515194727</v>
      </c>
      <c r="FG26" s="27">
        <v>9.5021643963614792</v>
      </c>
      <c r="FH26" s="27">
        <v>713.18537825927729</v>
      </c>
      <c r="FI26" s="27">
        <v>15.25</v>
      </c>
      <c r="FJ26" s="27">
        <v>10.71819730732604</v>
      </c>
      <c r="FK26" s="27">
        <v>16.082572944587131</v>
      </c>
      <c r="FL26" s="27">
        <v>4.6311960430227685</v>
      </c>
      <c r="FM26" s="27">
        <v>-3.2188617933454866</v>
      </c>
      <c r="FN26" s="27">
        <v>62.429701373668898</v>
      </c>
      <c r="FO26" s="27">
        <v>7.0672676622628208</v>
      </c>
      <c r="FP26" s="27">
        <v>3.6311960430227685</v>
      </c>
      <c r="FQ26" s="27">
        <v>60.698985436938294</v>
      </c>
      <c r="FR26" s="27">
        <v>5.25</v>
      </c>
      <c r="FS26" s="27">
        <v>1.3500000000000017E-2</v>
      </c>
      <c r="FT26" s="27">
        <v>-0.1319744748980472</v>
      </c>
      <c r="FU26" s="27">
        <v>1.8054306600551073</v>
      </c>
      <c r="FV26" s="27">
        <v>2.105</v>
      </c>
      <c r="FW26" s="27">
        <v>1.0910661376933792</v>
      </c>
      <c r="FX26" s="27">
        <v>-12.471785761712438</v>
      </c>
      <c r="FY26" s="27">
        <v>1.8554306600551074</v>
      </c>
      <c r="FZ26" s="27">
        <v>-2.1064578162769187E-2</v>
      </c>
      <c r="GA26" s="27">
        <v>2.1882730897967777</v>
      </c>
      <c r="GB26" s="27">
        <v>-3.8695182027603892</v>
      </c>
      <c r="GC26" s="27">
        <v>25.620936447916819</v>
      </c>
      <c r="GD26" s="27">
        <v>44.635497447465298</v>
      </c>
      <c r="GE26" s="27">
        <v>0.18770366142857148</v>
      </c>
      <c r="GF26" s="27">
        <v>458.26216350453382</v>
      </c>
      <c r="GG26" s="27">
        <v>62.074419722825731</v>
      </c>
      <c r="GH26" s="27">
        <v>457.86216350453384</v>
      </c>
      <c r="GI26" s="27">
        <v>2.5705389992049126</v>
      </c>
      <c r="GJ26" s="27">
        <v>25.621078624323669</v>
      </c>
      <c r="GK26" s="27">
        <v>7.7075791429189673</v>
      </c>
      <c r="GL26" s="27">
        <v>0.51821706168563364</v>
      </c>
      <c r="GM26" s="27">
        <v>-9.379290657685363E-3</v>
      </c>
      <c r="GN26" s="27">
        <v>1.8039336123720542</v>
      </c>
      <c r="GO26" s="27">
        <v>333.03270439190084</v>
      </c>
      <c r="GP26" s="27">
        <v>5.25</v>
      </c>
      <c r="GQ26" s="27">
        <v>0.21400231153349836</v>
      </c>
      <c r="GR26" s="27">
        <v>632.1672858933963</v>
      </c>
      <c r="GS26" s="27">
        <v>29.349109984013211</v>
      </c>
      <c r="GT26" s="27">
        <v>1.3500000350177312E-2</v>
      </c>
      <c r="GU26" s="27">
        <v>0.18770366065800193</v>
      </c>
      <c r="GV26" s="27">
        <v>-79.052728109999521</v>
      </c>
      <c r="GW26" s="27">
        <v>0.16110922324421284</v>
      </c>
      <c r="GX26" s="27">
        <v>11.471378054524822</v>
      </c>
      <c r="GY26" s="27">
        <v>10.389813413579398</v>
      </c>
      <c r="GZ26" s="27">
        <v>0.33284242974167033</v>
      </c>
      <c r="HA26" s="27">
        <v>0.4228424297416703</v>
      </c>
      <c r="HB26" s="27">
        <v>15.397750011774233</v>
      </c>
      <c r="HC26" s="27">
        <v>0.14862090091823327</v>
      </c>
      <c r="HD26" s="27">
        <v>0.14862090091823327</v>
      </c>
      <c r="HE26" s="27">
        <v>2.1875858131537074</v>
      </c>
      <c r="HF26" s="27">
        <v>2.1875858131537074E-2</v>
      </c>
      <c r="HG26" s="27">
        <v>-0.10937929065768537</v>
      </c>
      <c r="HH26" s="27">
        <v>-9.9379290657685374E-2</v>
      </c>
      <c r="HI26" s="27">
        <v>-0.12036529831826502</v>
      </c>
      <c r="HJ26" s="27">
        <v>2.3034852041464444</v>
      </c>
      <c r="HK26" s="27">
        <v>-2.6699901428571551E-2</v>
      </c>
      <c r="HL26" s="27">
        <v>9.3298088571428545E-2</v>
      </c>
      <c r="HM26" s="27">
        <v>25.863702582717657</v>
      </c>
      <c r="HN26" s="27">
        <v>25.582122371500869</v>
      </c>
      <c r="HO26" s="27">
        <v>632.75728589339633</v>
      </c>
      <c r="HP26" s="27">
        <v>1237.3453819370013</v>
      </c>
      <c r="HQ26" s="27">
        <v>1303.813663529126</v>
      </c>
      <c r="HR26" s="27">
        <v>614.94765209915352</v>
      </c>
      <c r="HS26" s="27">
        <v>616.94765209915352</v>
      </c>
      <c r="HT26" s="27">
        <v>669.71988463656396</v>
      </c>
      <c r="HU26" s="27">
        <v>675.15447084164509</v>
      </c>
      <c r="HV26" s="27">
        <v>635.31048548871013</v>
      </c>
      <c r="HW26" s="27">
        <v>1.1951500648675619</v>
      </c>
      <c r="HX26" s="27">
        <v>1.5311960430227685</v>
      </c>
      <c r="HY26" s="27">
        <v>-58.781305433427498</v>
      </c>
      <c r="HZ26" s="27">
        <v>595.4646459036951</v>
      </c>
      <c r="IA26" s="27">
        <v>591.80836908930496</v>
      </c>
      <c r="IB26" s="27">
        <v>6.8626256307170941</v>
      </c>
      <c r="IC26" s="27">
        <v>7.1031270037348451</v>
      </c>
      <c r="ID26" s="27">
        <v>80.571625088767988</v>
      </c>
      <c r="IE26" s="27">
        <v>606.89276175945452</v>
      </c>
      <c r="IF26" s="27">
        <v>100.64365963865265</v>
      </c>
      <c r="IG26" s="27">
        <v>0.21855332061061034</v>
      </c>
      <c r="IH26" s="27">
        <v>428.01185898710094</v>
      </c>
      <c r="II26" s="27">
        <v>-18.184570269055939</v>
      </c>
      <c r="IJ26" s="27">
        <v>374.25596879374604</v>
      </c>
      <c r="IK26" s="27">
        <v>17.144808780194438</v>
      </c>
      <c r="IL26" s="27">
        <v>393.89186555229742</v>
      </c>
      <c r="IM26" s="27">
        <v>374.25596879374604</v>
      </c>
      <c r="IN26" s="27">
        <v>-29.390652716713749</v>
      </c>
      <c r="IO26" s="27">
        <v>-27.390652716713749</v>
      </c>
      <c r="IP26" s="27">
        <v>376.24664187105589</v>
      </c>
      <c r="IQ26" s="27">
        <v>-1.9186677447372888</v>
      </c>
      <c r="IR26" s="27">
        <v>411.81836122239122</v>
      </c>
      <c r="IS26" s="27">
        <v>31.5</v>
      </c>
      <c r="IT26" s="27">
        <v>22.94442945063906</v>
      </c>
      <c r="IU26" s="27">
        <v>-9.1570660213128523</v>
      </c>
      <c r="IV26" s="27">
        <v>-9.1570660213128523</v>
      </c>
      <c r="IW26" s="27">
        <v>372.35799943240579</v>
      </c>
      <c r="IX26" s="27">
        <v>359.8845192455853</v>
      </c>
      <c r="IY26" s="27">
        <v>-4.4997964285714316</v>
      </c>
      <c r="IZ26" s="27">
        <v>-38.695182027603892</v>
      </c>
      <c r="JA26" s="27">
        <v>1.777042762542985</v>
      </c>
      <c r="JB26" s="27">
        <v>5.0174267725579185</v>
      </c>
      <c r="JC26" s="27">
        <v>16.134677393197478</v>
      </c>
      <c r="JD26" s="27">
        <v>16.52775979516176</v>
      </c>
      <c r="JE26" s="27">
        <v>-5.1699112081121843</v>
      </c>
      <c r="JF26" s="27">
        <v>185.65512423479927</v>
      </c>
      <c r="JG26" s="27">
        <v>633.81157826299716</v>
      </c>
      <c r="JH26" s="27">
        <v>636.8353620061938</v>
      </c>
      <c r="JI26" s="27">
        <v>617.35969236769586</v>
      </c>
      <c r="JJ26" s="27">
        <v>620.983681839052</v>
      </c>
      <c r="JK26" s="27">
        <v>553.81002252810549</v>
      </c>
      <c r="JL26" s="27">
        <v>630.78772738805617</v>
      </c>
      <c r="JM26" s="27">
        <v>3.2800887918878154</v>
      </c>
      <c r="JN26" s="27">
        <v>17.725632538836827</v>
      </c>
      <c r="JO26" s="27">
        <v>633.81154469712499</v>
      </c>
      <c r="JP26" s="27">
        <v>18.296051714675844</v>
      </c>
      <c r="JQ26" s="27">
        <v>18.296051714675844</v>
      </c>
      <c r="JR26" s="27">
        <v>604.65634085190868</v>
      </c>
      <c r="JS26" s="27">
        <v>2088.5823484514513</v>
      </c>
      <c r="JT26" s="27">
        <v>1445.8907942460132</v>
      </c>
      <c r="JU26" s="27">
        <v>681.7911158489751</v>
      </c>
      <c r="JV26" s="27">
        <v>683.56088175278671</v>
      </c>
      <c r="JW26" s="27">
        <v>29.284094112683956</v>
      </c>
      <c r="JX26" s="27">
        <v>46.320753882231003</v>
      </c>
      <c r="JY26" s="27">
        <v>24.284094112683956</v>
      </c>
      <c r="JZ26" s="27">
        <v>-1.7500000000000084</v>
      </c>
      <c r="KA26" s="27">
        <v>44.595497447465299</v>
      </c>
      <c r="KB26" s="27">
        <v>-26.038974338803968</v>
      </c>
      <c r="KC26" s="27">
        <v>18.297849071385311</v>
      </c>
      <c r="KD26" s="27">
        <v>198.83453098078894</v>
      </c>
      <c r="KE26" s="27">
        <v>18.297849071385311</v>
      </c>
      <c r="KF26" s="27">
        <v>-196.16339353768487</v>
      </c>
      <c r="KG26" s="27">
        <v>72.11608398735919</v>
      </c>
      <c r="KH26" s="27">
        <v>48.697935783004759</v>
      </c>
      <c r="KI26" s="27">
        <v>1.8609198387157906</v>
      </c>
      <c r="KJ26" s="27">
        <v>1.6747407671100007</v>
      </c>
      <c r="KK26" s="27">
        <v>333.13270439190086</v>
      </c>
      <c r="KL26" s="27">
        <v>271.64667243163058</v>
      </c>
      <c r="KM26" s="27">
        <v>365.95822198129486</v>
      </c>
      <c r="KN26" s="27">
        <v>502.15447084164509</v>
      </c>
      <c r="KO26" s="27">
        <v>809.65600072750703</v>
      </c>
      <c r="KP26" s="27">
        <v>1439.4728568441935</v>
      </c>
      <c r="KQ26" s="27">
        <v>38.008657585445917</v>
      </c>
      <c r="KR26" s="27">
        <v>39.243938956972912</v>
      </c>
      <c r="KS26" s="27">
        <v>-5.87813054334275</v>
      </c>
      <c r="KT26" s="27">
        <v>-8.0508171608127785</v>
      </c>
      <c r="KU26" s="27">
        <v>-8.0508171608127768</v>
      </c>
      <c r="KV26" s="27">
        <v>380.05646703493159</v>
      </c>
      <c r="KW26" s="27">
        <v>-5.87813054334275</v>
      </c>
      <c r="KX26" s="27">
        <v>-5.4346361067351054</v>
      </c>
      <c r="KY26" s="27">
        <v>21.855332061061034</v>
      </c>
      <c r="KZ26" s="27">
        <v>13.75023818465939</v>
      </c>
      <c r="LA26" s="27">
        <v>355.4033542977748</v>
      </c>
      <c r="LB26" s="27">
        <v>368.51661320000318</v>
      </c>
      <c r="LC26" s="27">
        <v>8.7892532330588207</v>
      </c>
      <c r="LD26" s="27">
        <v>-7.6072703752136475</v>
      </c>
      <c r="LE26" s="27">
        <v>-20.191930559560543</v>
      </c>
      <c r="LF26" s="27">
        <v>81.947544132931043</v>
      </c>
      <c r="LG26" s="27">
        <v>16.082572944587131</v>
      </c>
      <c r="LH26" s="27">
        <v>9.5170427625429852</v>
      </c>
      <c r="LI26" s="27">
        <v>15.634677393197478</v>
      </c>
      <c r="LJ26" s="27">
        <v>15.667182409667495</v>
      </c>
      <c r="LK26" s="27">
        <v>31.4</v>
      </c>
      <c r="LL26" s="27">
        <v>594.34965994301592</v>
      </c>
      <c r="LM26" s="27">
        <v>-0.38891360526858998</v>
      </c>
      <c r="LN26" s="27">
        <v>96.737955069009715</v>
      </c>
      <c r="LO26" s="27">
        <v>6.5044356196516979</v>
      </c>
      <c r="LP26" s="27">
        <v>6.5044356196516979</v>
      </c>
      <c r="LQ26" s="27">
        <v>30.275966094126783</v>
      </c>
      <c r="LR26" s="27">
        <v>-146.54302643280027</v>
      </c>
      <c r="LS26" s="27">
        <v>-1.2524151445173357</v>
      </c>
      <c r="LT26" s="27">
        <v>22.855332061061034</v>
      </c>
      <c r="LU26" s="27">
        <v>5.5098228741524213</v>
      </c>
      <c r="LV26" s="28">
        <v>9.0799303760422934</v>
      </c>
      <c r="LW26" s="28">
        <v>3.2000887918878154</v>
      </c>
      <c r="LX26" s="28">
        <v>10.160028022077174</v>
      </c>
      <c r="LY26" s="28">
        <v>4.200042762542985</v>
      </c>
      <c r="LZ26" s="28">
        <v>1.0000000000000002</v>
      </c>
      <c r="MA26" s="28">
        <v>391.09082125527055</v>
      </c>
      <c r="MB26" s="28">
        <v>58.513176851638349</v>
      </c>
      <c r="MC26" s="28">
        <v>0.99034783274615779</v>
      </c>
      <c r="MD26" s="28">
        <v>460.83036920709259</v>
      </c>
      <c r="ME26" s="28">
        <v>82.481138959345813</v>
      </c>
      <c r="MF26" s="28">
        <v>81.947544132931043</v>
      </c>
      <c r="MG26" s="28">
        <v>6.1570427625429849</v>
      </c>
      <c r="MH26" s="28">
        <v>-27.877553307561143</v>
      </c>
      <c r="MI26" s="28">
        <v>81.259208417621196</v>
      </c>
      <c r="MJ26" s="28">
        <v>0.53385978677243651</v>
      </c>
      <c r="MK26" s="28">
        <v>71.512345064181019</v>
      </c>
      <c r="ML26" s="28">
        <v>72.503443213651536</v>
      </c>
      <c r="MM26" s="28">
        <v>73.474849145087177</v>
      </c>
      <c r="MN26" s="28">
        <v>563.81002252810549</v>
      </c>
      <c r="MO26" s="28">
        <v>645.90789657145103</v>
      </c>
      <c r="MP26" s="28">
        <v>11.512993247077446</v>
      </c>
      <c r="MQ26" s="28">
        <v>-1.0469685934506725</v>
      </c>
      <c r="MR26" s="28">
        <v>15.299018377181735</v>
      </c>
      <c r="MS26" s="28">
        <v>63.89877214285714</v>
      </c>
      <c r="MT26" s="28">
        <v>32.405545701308569</v>
      </c>
      <c r="MU26" s="28">
        <v>9.0769741435755349E-2</v>
      </c>
      <c r="MV26" s="28">
        <v>1.8254306600551073</v>
      </c>
      <c r="MW26" s="28">
        <v>38.695182027603892</v>
      </c>
      <c r="MX26" s="28">
        <v>2.1704015815805917</v>
      </c>
      <c r="MY26" s="28">
        <v>0.11500000208616221</v>
      </c>
      <c r="MZ26" s="28">
        <v>1.8935835016202089</v>
      </c>
      <c r="NA26" s="28">
        <v>1.5139608745695485E-2</v>
      </c>
      <c r="NB26" s="28">
        <v>66.015933759737479</v>
      </c>
      <c r="NC26" s="28">
        <v>55.74165833751232</v>
      </c>
      <c r="ND26" s="28">
        <v>0.70541638219489844</v>
      </c>
      <c r="NE26" s="28">
        <v>10.756821379825263</v>
      </c>
    </row>
    <row r="27" spans="1:369" x14ac:dyDescent="0.25">
      <c r="A27" s="1"/>
      <c r="B27" s="26">
        <v>46327</v>
      </c>
      <c r="C27" s="27">
        <v>23.970042534402815</v>
      </c>
      <c r="D27" s="27">
        <v>27.239681470321788</v>
      </c>
      <c r="E27" s="27">
        <v>45.629694786129889</v>
      </c>
      <c r="F27" s="27">
        <v>45.629694786129889</v>
      </c>
      <c r="G27" s="27">
        <v>25.503596080000204</v>
      </c>
      <c r="H27" s="27">
        <v>15.583307293866689</v>
      </c>
      <c r="I27" s="27">
        <v>38.991310735359519</v>
      </c>
      <c r="J27" s="27">
        <v>161.18836723681881</v>
      </c>
      <c r="K27" s="27">
        <v>181.18835032773129</v>
      </c>
      <c r="L27" s="27">
        <v>25.716353678602957</v>
      </c>
      <c r="M27" s="27">
        <v>34.936353777022958</v>
      </c>
      <c r="N27" s="27">
        <v>26.041485458201024</v>
      </c>
      <c r="O27" s="27">
        <v>23.774248993573238</v>
      </c>
      <c r="P27" s="27">
        <v>23.774248993573238</v>
      </c>
      <c r="Q27" s="27">
        <v>2.0594745816755333</v>
      </c>
      <c r="R27" s="27">
        <v>2.3400719999999966</v>
      </c>
      <c r="S27" s="27">
        <v>2.5200300000000029</v>
      </c>
      <c r="T27" s="27">
        <v>2.7899928000000052</v>
      </c>
      <c r="U27" s="27">
        <v>-10.449859282938947</v>
      </c>
      <c r="V27" s="27">
        <v>-6.814293564044136</v>
      </c>
      <c r="W27" s="27">
        <v>-0.14893211643573712</v>
      </c>
      <c r="X27" s="27">
        <v>1118.6458968876923</v>
      </c>
      <c r="Y27" s="27">
        <v>1.6875366966134939</v>
      </c>
      <c r="Z27" s="27">
        <v>1.6627178505606328</v>
      </c>
      <c r="AA27" s="27">
        <v>1.1557437519818698</v>
      </c>
      <c r="AB27" s="27">
        <v>1.1557437519818698</v>
      </c>
      <c r="AC27" s="27">
        <v>1.0758305294643276</v>
      </c>
      <c r="AD27" s="27">
        <v>1.0758305294643276</v>
      </c>
      <c r="AE27" s="27">
        <v>23.083773709307895</v>
      </c>
      <c r="AF27" s="27">
        <v>27.083773709307895</v>
      </c>
      <c r="AG27" s="27">
        <v>0.16002504727013014</v>
      </c>
      <c r="AH27" s="27">
        <v>-57.543507435626914</v>
      </c>
      <c r="AI27" s="27">
        <v>3.576137745918698</v>
      </c>
      <c r="AJ27" s="27">
        <v>2.9527178505606329</v>
      </c>
      <c r="AK27" s="27">
        <v>55.309488272983039</v>
      </c>
      <c r="AL27" s="27">
        <v>1.6827178505606328</v>
      </c>
      <c r="AM27" s="27">
        <v>-7.5000000000000178E-2</v>
      </c>
      <c r="AN27" s="27">
        <v>-2.3798452302403218E-2</v>
      </c>
      <c r="AO27" s="27">
        <v>-0.14354679961518227</v>
      </c>
      <c r="AP27" s="27">
        <v>-0.14354680048528906</v>
      </c>
      <c r="AQ27" s="27">
        <v>-1.0369799798726997</v>
      </c>
      <c r="AR27" s="27">
        <v>17.35807290000001</v>
      </c>
      <c r="AS27" s="27">
        <v>-0.20099604999999993</v>
      </c>
      <c r="AT27" s="27">
        <v>26.134878287040674</v>
      </c>
      <c r="AU27" s="27">
        <v>0.10749712499999999</v>
      </c>
      <c r="AV27" s="27">
        <v>-9.6014570379192754E-2</v>
      </c>
      <c r="AW27" s="27">
        <v>-5.288323742882306E-2</v>
      </c>
      <c r="AX27" s="27">
        <v>0.11433355924609812</v>
      </c>
      <c r="AY27" s="27">
        <v>1.8792072108206035</v>
      </c>
      <c r="AZ27" s="27">
        <v>-10.435765214961364</v>
      </c>
      <c r="BA27" s="27">
        <v>1.9669354230487803</v>
      </c>
      <c r="BB27" s="27">
        <v>-0.2010032810476419</v>
      </c>
      <c r="BC27" s="27">
        <v>10.131886647659742</v>
      </c>
      <c r="BD27" s="27">
        <v>69.923034015773126</v>
      </c>
      <c r="BE27" s="27">
        <v>444.01156631383458</v>
      </c>
      <c r="BF27" s="27">
        <v>-1.0369799798726997</v>
      </c>
      <c r="BG27" s="27">
        <v>3.8814935850250278</v>
      </c>
      <c r="BH27" s="27">
        <v>2.3097930071793087</v>
      </c>
      <c r="BI27" s="27">
        <v>15.415360080926634</v>
      </c>
      <c r="BJ27" s="27">
        <v>14.666795977347302</v>
      </c>
      <c r="BK27" s="27">
        <v>180.82203421933829</v>
      </c>
      <c r="BL27" s="27">
        <v>-0.2310032810476419</v>
      </c>
      <c r="BM27" s="27">
        <v>55.329733253001827</v>
      </c>
      <c r="BN27" s="27">
        <v>2.0812689822948784</v>
      </c>
      <c r="BO27" s="27">
        <v>-9.6016686064334555E-2</v>
      </c>
      <c r="BP27" s="27">
        <v>-8.0000000000000182E-2</v>
      </c>
      <c r="BQ27" s="27">
        <v>97.266940594671993</v>
      </c>
      <c r="BR27" s="27">
        <v>1.9125830399999999</v>
      </c>
      <c r="BS27" s="27">
        <v>9.2285148396096417E-2</v>
      </c>
      <c r="BT27" s="27">
        <v>-30.013362516635226</v>
      </c>
      <c r="BU27" s="27">
        <v>-4.6157177852285152</v>
      </c>
      <c r="BV27" s="27">
        <v>443.66156631383456</v>
      </c>
      <c r="BW27" s="27">
        <v>68.558279747877393</v>
      </c>
      <c r="BX27" s="27">
        <v>11.174138843433132</v>
      </c>
      <c r="BY27" s="27">
        <v>545.207211490031</v>
      </c>
      <c r="BZ27" s="27">
        <v>17.771587316374575</v>
      </c>
      <c r="CA27" s="27">
        <v>356.72208103500191</v>
      </c>
      <c r="CB27" s="27">
        <v>-9.5547316116741943</v>
      </c>
      <c r="CC27" s="27">
        <v>-21.513999938964844</v>
      </c>
      <c r="CD27" s="27">
        <v>-11.727009160886789</v>
      </c>
      <c r="CE27" s="27">
        <v>-21.513999938964844</v>
      </c>
      <c r="CF27" s="27">
        <v>78.088919162591182</v>
      </c>
      <c r="CG27" s="27">
        <v>78.088919162591182</v>
      </c>
      <c r="CH27" s="27">
        <v>77.78394076590854</v>
      </c>
      <c r="CI27" s="27">
        <v>345.09241368796722</v>
      </c>
      <c r="CJ27" s="27">
        <v>78.088919162591182</v>
      </c>
      <c r="CK27" s="27">
        <v>67.775913985092998</v>
      </c>
      <c r="CL27" s="27">
        <v>512.42315858564666</v>
      </c>
      <c r="CM27" s="27">
        <v>467.42315858564666</v>
      </c>
      <c r="CN27" s="27">
        <v>17.849963250000002</v>
      </c>
      <c r="CO27" s="27">
        <v>-10.116194269274233</v>
      </c>
      <c r="CP27" s="27">
        <v>370.35032814459964</v>
      </c>
      <c r="CQ27" s="27">
        <v>7.4999999999999982</v>
      </c>
      <c r="CR27" s="27">
        <v>422.05523731144513</v>
      </c>
      <c r="CS27" s="27">
        <v>4.9885514921995302</v>
      </c>
      <c r="CT27" s="27">
        <v>10.607094018963823</v>
      </c>
      <c r="CU27" s="27">
        <v>635.57776446824903</v>
      </c>
      <c r="CV27" s="27">
        <v>19.445848066653873</v>
      </c>
      <c r="CW27" s="27">
        <v>616.14158165472497</v>
      </c>
      <c r="CX27" s="27">
        <v>-8.0000000000000182E-2</v>
      </c>
      <c r="CY27" s="27">
        <v>1.6230822905462745</v>
      </c>
      <c r="CZ27" s="27">
        <v>-5.7753674999999997E-2</v>
      </c>
      <c r="DA27" s="27">
        <v>1.5727178505606327</v>
      </c>
      <c r="DB27" s="27">
        <v>2.0902079146582691</v>
      </c>
      <c r="DC27" s="27">
        <v>2.6500143999999901</v>
      </c>
      <c r="DD27" s="27">
        <v>2.230051200000021</v>
      </c>
      <c r="DE27" s="27">
        <v>1.9812689822948784</v>
      </c>
      <c r="DF27" s="27">
        <v>-5.5003499999999705E-2</v>
      </c>
      <c r="DG27" s="27">
        <v>2.2300511999999988</v>
      </c>
      <c r="DH27" s="27">
        <v>2.549876400000008</v>
      </c>
      <c r="DI27" s="27">
        <v>39.342866869782156</v>
      </c>
      <c r="DJ27" s="27">
        <v>39.141346869782161</v>
      </c>
      <c r="DK27" s="27">
        <v>391.4134686978216</v>
      </c>
      <c r="DL27" s="27">
        <v>212.16356522298804</v>
      </c>
      <c r="DM27" s="27">
        <v>39.842712258143635</v>
      </c>
      <c r="DN27" s="27">
        <v>595.66116394870528</v>
      </c>
      <c r="DO27" s="27">
        <v>-12.526448810926025</v>
      </c>
      <c r="DP27" s="27">
        <v>373.00815182074103</v>
      </c>
      <c r="DQ27" s="27">
        <v>353.42259527146047</v>
      </c>
      <c r="DR27" s="27">
        <v>608.03804563933363</v>
      </c>
      <c r="DS27" s="27">
        <v>642.45750009801054</v>
      </c>
      <c r="DT27" s="27">
        <v>636.65321924303862</v>
      </c>
      <c r="DU27" s="27">
        <v>634.64371356966194</v>
      </c>
      <c r="DV27" s="27">
        <v>677.40683069011084</v>
      </c>
      <c r="DW27" s="27">
        <v>8.0674391435203372</v>
      </c>
      <c r="DX27" s="27">
        <v>8.0000000000000178</v>
      </c>
      <c r="DY27" s="27">
        <v>18.287771735269242</v>
      </c>
      <c r="DZ27" s="27">
        <v>1.5305274567453295</v>
      </c>
      <c r="EA27" s="27">
        <v>693.40683069011084</v>
      </c>
      <c r="EB27" s="27">
        <v>23.134878287040674</v>
      </c>
      <c r="EC27" s="27">
        <v>19.512067700122948</v>
      </c>
      <c r="ED27" s="27">
        <v>9.5833072938666888</v>
      </c>
      <c r="EE27" s="27">
        <v>-32.736383910154593</v>
      </c>
      <c r="EF27" s="27">
        <v>-0.10253123379437168</v>
      </c>
      <c r="EG27" s="27">
        <v>17.519558230139729</v>
      </c>
      <c r="EH27" s="27">
        <v>5.6485667834176523</v>
      </c>
      <c r="EI27" s="27">
        <v>5.5126504472557807</v>
      </c>
      <c r="EJ27" s="27">
        <v>-65.472767820309187</v>
      </c>
      <c r="EK27" s="27">
        <v>11.795309596685176</v>
      </c>
      <c r="EL27" s="27">
        <v>23.688278532081142</v>
      </c>
      <c r="EM27" s="27">
        <v>-6.0753530813608929</v>
      </c>
      <c r="EN27" s="27">
        <v>392.39607205143653</v>
      </c>
      <c r="EO27" s="27">
        <v>3.0000959701967505</v>
      </c>
      <c r="EP27" s="27">
        <v>582.96987263686435</v>
      </c>
      <c r="EQ27" s="27">
        <v>584.46610265801485</v>
      </c>
      <c r="ER27" s="27">
        <v>2.1754480048751588</v>
      </c>
      <c r="ES27" s="27">
        <v>577.70711585403535</v>
      </c>
      <c r="ET27" s="27">
        <v>19.476803331655876</v>
      </c>
      <c r="EU27" s="27">
        <v>653.34474767489041</v>
      </c>
      <c r="EV27" s="27">
        <v>653.34474767489041</v>
      </c>
      <c r="EW27" s="27">
        <v>10.58725972207465</v>
      </c>
      <c r="EX27" s="27">
        <v>-6.2103808083660823</v>
      </c>
      <c r="EY27" s="27">
        <v>532.5841785530871</v>
      </c>
      <c r="EZ27" s="27">
        <v>-6.3733961346665815</v>
      </c>
      <c r="FA27" s="27">
        <v>493.04486178524644</v>
      </c>
      <c r="FB27" s="27">
        <v>562.60520027740768</v>
      </c>
      <c r="FC27" s="27">
        <v>-16.096014570379193</v>
      </c>
      <c r="FD27" s="27">
        <v>-73.472767820309187</v>
      </c>
      <c r="FE27" s="27">
        <v>9999.4588599041908</v>
      </c>
      <c r="FF27" s="27">
        <v>152.42015660221563</v>
      </c>
      <c r="FG27" s="27">
        <v>9.5022593963614916</v>
      </c>
      <c r="FH27" s="27">
        <v>712.72376276855471</v>
      </c>
      <c r="FI27" s="27">
        <v>15.25</v>
      </c>
      <c r="FJ27" s="27">
        <v>10.713799334139392</v>
      </c>
      <c r="FK27" s="27">
        <v>16.083307293866689</v>
      </c>
      <c r="FL27" s="27">
        <v>4.6305274567453294</v>
      </c>
      <c r="FM27" s="27">
        <v>-3.4269397799302759</v>
      </c>
      <c r="FN27" s="27">
        <v>62.1838020354799</v>
      </c>
      <c r="FO27" s="27">
        <v>7.0782900245938398</v>
      </c>
      <c r="FP27" s="27">
        <v>3.6305274567453294</v>
      </c>
      <c r="FQ27" s="27">
        <v>60.44496974052791</v>
      </c>
      <c r="FR27" s="27">
        <v>5.2500000000000009</v>
      </c>
      <c r="FS27" s="27">
        <v>1.3500000000000009E-2</v>
      </c>
      <c r="FT27" s="27">
        <v>-0.13002504727013015</v>
      </c>
      <c r="FU27" s="27">
        <v>1.7727178505606329</v>
      </c>
      <c r="FV27" s="27">
        <v>2.1049999999999995</v>
      </c>
      <c r="FW27" s="27">
        <v>1.091066137693379</v>
      </c>
      <c r="FX27" s="27">
        <v>-12.526448810926025</v>
      </c>
      <c r="FY27" s="27">
        <v>1.822717850560633</v>
      </c>
      <c r="FZ27" s="27">
        <v>-8.1065149591341187E-2</v>
      </c>
      <c r="GA27" s="27">
        <v>2.1874602520884037</v>
      </c>
      <c r="GB27" s="27">
        <v>-3.8906776237868796</v>
      </c>
      <c r="GC27" s="27">
        <v>25.484805150613688</v>
      </c>
      <c r="GD27" s="27">
        <v>44.626518523784078</v>
      </c>
      <c r="GE27" s="27">
        <v>0.18949351199999984</v>
      </c>
      <c r="GF27" s="27">
        <v>456.97965659513432</v>
      </c>
      <c r="GG27" s="27">
        <v>61.873827609276141</v>
      </c>
      <c r="GH27" s="27">
        <v>456.57965659513434</v>
      </c>
      <c r="GI27" s="27">
        <v>2.5171668281040747</v>
      </c>
      <c r="GJ27" s="27">
        <v>25.484805363891962</v>
      </c>
      <c r="GK27" s="27">
        <v>7.7077822863044716</v>
      </c>
      <c r="GL27" s="27">
        <v>0.29282795585167826</v>
      </c>
      <c r="GM27" s="27">
        <v>-8.9603605410301795E-3</v>
      </c>
      <c r="GN27" s="27">
        <v>1.8050611846889089</v>
      </c>
      <c r="GO27" s="27">
        <v>332.70278230756372</v>
      </c>
      <c r="GP27" s="27">
        <v>5.2500000000000009</v>
      </c>
      <c r="GQ27" s="27">
        <v>0.21227178777182321</v>
      </c>
      <c r="GR27" s="27">
        <v>629.41185280048569</v>
      </c>
      <c r="GS27" s="27">
        <v>29.19899728878989</v>
      </c>
      <c r="GT27" s="27">
        <v>1.3500000350177323E-2</v>
      </c>
      <c r="GU27" s="27">
        <v>0.18949351104259482</v>
      </c>
      <c r="GV27" s="27">
        <v>-73.472767820309187</v>
      </c>
      <c r="GW27" s="27">
        <v>9.1474999866599779E-2</v>
      </c>
      <c r="GX27" s="27">
        <v>10.617234329241695</v>
      </c>
      <c r="GY27" s="27">
        <v>11.472882344920581</v>
      </c>
      <c r="GZ27" s="27">
        <v>0.36474240152777071</v>
      </c>
      <c r="HA27" s="27">
        <v>0.45474240152777068</v>
      </c>
      <c r="HB27" s="27">
        <v>14.533041911955667</v>
      </c>
      <c r="HC27" s="27">
        <v>0.14862090091823321</v>
      </c>
      <c r="HD27" s="27">
        <v>0.14862090091823321</v>
      </c>
      <c r="HE27" s="27">
        <v>2.1792072108206035</v>
      </c>
      <c r="HF27" s="27">
        <v>2.1792072108206037E-2</v>
      </c>
      <c r="HG27" s="27">
        <v>-0.10896036054103019</v>
      </c>
      <c r="HH27" s="27">
        <v>-9.896036054103019E-2</v>
      </c>
      <c r="HI27" s="27">
        <v>-0.19893211643573711</v>
      </c>
      <c r="HJ27" s="27">
        <v>2.2829966169465288</v>
      </c>
      <c r="HK27" s="27">
        <v>-4.1701920000000114E-2</v>
      </c>
      <c r="HL27" s="27">
        <v>7.8297720000000043E-2</v>
      </c>
      <c r="HM27" s="27">
        <v>25.915134371194913</v>
      </c>
      <c r="HN27" s="27">
        <v>25.653048816007779</v>
      </c>
      <c r="HO27" s="27">
        <v>630.00185280048572</v>
      </c>
      <c r="HP27" s="27">
        <v>1235.5823078809531</v>
      </c>
      <c r="HQ27" s="27">
        <v>1301.9005026454636</v>
      </c>
      <c r="HR27" s="27">
        <v>615.01049038047836</v>
      </c>
      <c r="HS27" s="27">
        <v>617.01049038047836</v>
      </c>
      <c r="HT27" s="27">
        <v>669.73270517869207</v>
      </c>
      <c r="HU27" s="27">
        <v>675.13379999757512</v>
      </c>
      <c r="HV27" s="27">
        <v>633.40683069011084</v>
      </c>
      <c r="HW27" s="27">
        <v>1.2368828795511035</v>
      </c>
      <c r="HX27" s="27">
        <v>1.5305274567453295</v>
      </c>
      <c r="HY27" s="27">
        <v>-61.543507435626914</v>
      </c>
      <c r="HZ27" s="27">
        <v>584.18645884098157</v>
      </c>
      <c r="IA27" s="27">
        <v>590.77397134887417</v>
      </c>
      <c r="IB27" s="27">
        <v>5.5518225047647665</v>
      </c>
      <c r="IC27" s="27">
        <v>5.727976001831828</v>
      </c>
      <c r="ID27" s="27">
        <v>69.535186635074638</v>
      </c>
      <c r="IE27" s="27">
        <v>595.66116394870551</v>
      </c>
      <c r="IF27" s="27">
        <v>89.965869001035813</v>
      </c>
      <c r="IG27" s="27">
        <v>0.21855328689470865</v>
      </c>
      <c r="IH27" s="27">
        <v>426.51547142299427</v>
      </c>
      <c r="II27" s="27">
        <v>-18.180889553891575</v>
      </c>
      <c r="IJ27" s="27">
        <v>373.00815182074103</v>
      </c>
      <c r="IK27" s="27">
        <v>17.161867594015231</v>
      </c>
      <c r="IL27" s="27">
        <v>392.64225235659217</v>
      </c>
      <c r="IM27" s="27">
        <v>373.00815182074103</v>
      </c>
      <c r="IN27" s="27">
        <v>-30.771753717813457</v>
      </c>
      <c r="IO27" s="27">
        <v>-28.771753717813457</v>
      </c>
      <c r="IP27" s="27">
        <v>374.97544765588941</v>
      </c>
      <c r="IQ27" s="27">
        <v>-1.9271370764328761</v>
      </c>
      <c r="IR27" s="27">
        <v>410.57696160532811</v>
      </c>
      <c r="IS27" s="27">
        <v>31.498529710247041</v>
      </c>
      <c r="IT27" s="27">
        <v>23.688278532081164</v>
      </c>
      <c r="IU27" s="27">
        <v>-9.4320426460714373</v>
      </c>
      <c r="IV27" s="27">
        <v>-9.4320426460714373</v>
      </c>
      <c r="IW27" s="27">
        <v>370.35032814459964</v>
      </c>
      <c r="IX27" s="27">
        <v>357.90137750191269</v>
      </c>
      <c r="IY27" s="27">
        <v>-4.4999999999999885</v>
      </c>
      <c r="IZ27" s="27">
        <v>-38.906776237868797</v>
      </c>
      <c r="JA27" s="27">
        <v>1.7769220145453071</v>
      </c>
      <c r="JB27" s="27">
        <v>5.0175902846276106</v>
      </c>
      <c r="JC27" s="27">
        <v>16.134878287040674</v>
      </c>
      <c r="JD27" s="27">
        <v>16.314631957018719</v>
      </c>
      <c r="JE27" s="27">
        <v>-5.169884633447289</v>
      </c>
      <c r="JF27" s="27">
        <v>185.29399601157886</v>
      </c>
      <c r="JG27" s="27">
        <v>631.92760549043123</v>
      </c>
      <c r="JH27" s="27">
        <v>634.92557137173526</v>
      </c>
      <c r="JI27" s="27">
        <v>615.48313136036177</v>
      </c>
      <c r="JJ27" s="27">
        <v>619.1053841910001</v>
      </c>
      <c r="JK27" s="27">
        <v>542.46610265801485</v>
      </c>
      <c r="JL27" s="27">
        <v>628.84010873558123</v>
      </c>
      <c r="JM27" s="27">
        <v>3.2801153665527103</v>
      </c>
      <c r="JN27" s="27">
        <v>17.512067700122948</v>
      </c>
      <c r="JO27" s="27">
        <v>631.89159131192957</v>
      </c>
      <c r="JP27" s="27">
        <v>18.083590337815789</v>
      </c>
      <c r="JQ27" s="27">
        <v>18.083590337815789</v>
      </c>
      <c r="JR27" s="27">
        <v>593.41230124593437</v>
      </c>
      <c r="JS27" s="27">
        <v>2086.6178386279298</v>
      </c>
      <c r="JT27" s="27">
        <v>1445.9183831811565</v>
      </c>
      <c r="JU27" s="27">
        <v>679.94798130199376</v>
      </c>
      <c r="JV27" s="27">
        <v>681.70783599001118</v>
      </c>
      <c r="JW27" s="27">
        <v>28.771587316374575</v>
      </c>
      <c r="JX27" s="27">
        <v>46.309323903469512</v>
      </c>
      <c r="JY27" s="27">
        <v>23.771587316374575</v>
      </c>
      <c r="JZ27" s="27">
        <v>-1.7499999999999949</v>
      </c>
      <c r="KA27" s="27">
        <v>44.586518523784079</v>
      </c>
      <c r="KB27" s="27">
        <v>-27.999161865692127</v>
      </c>
      <c r="KC27" s="27">
        <v>18.083773709307895</v>
      </c>
      <c r="KD27" s="27">
        <v>198.47434767423687</v>
      </c>
      <c r="KE27" s="27">
        <v>18.083773709307895</v>
      </c>
      <c r="KF27" s="27">
        <v>-195.79925872192382</v>
      </c>
      <c r="KG27" s="27">
        <v>72.477008892192032</v>
      </c>
      <c r="KH27" s="27">
        <v>48.448520780639612</v>
      </c>
      <c r="KI27" s="27">
        <v>1.6546976616459468</v>
      </c>
      <c r="KJ27" s="27">
        <v>1.4783386937101497</v>
      </c>
      <c r="KK27" s="27">
        <v>332.80278230756375</v>
      </c>
      <c r="KL27" s="27">
        <v>275.51473770175085</v>
      </c>
      <c r="KM27" s="27">
        <v>376.60452048814778</v>
      </c>
      <c r="KN27" s="27">
        <v>503.13379999757512</v>
      </c>
      <c r="KO27" s="27">
        <v>809.61477375028915</v>
      </c>
      <c r="KP27" s="27">
        <v>1437.4325430142758</v>
      </c>
      <c r="KQ27" s="27">
        <v>38.009037585445967</v>
      </c>
      <c r="KR27" s="27">
        <v>39.24433130697296</v>
      </c>
      <c r="KS27" s="27">
        <v>-6.1543507435626914</v>
      </c>
      <c r="KT27" s="27">
        <v>-8.3272836410127855</v>
      </c>
      <c r="KU27" s="27">
        <v>-8.3272836410127855</v>
      </c>
      <c r="KV27" s="27">
        <v>378.04153737289874</v>
      </c>
      <c r="KW27" s="27">
        <v>-6.1543507435626914</v>
      </c>
      <c r="KX27" s="27">
        <v>-5.7109355276603679</v>
      </c>
      <c r="KY27" s="27">
        <v>21.855328689470866</v>
      </c>
      <c r="KZ27" s="27">
        <v>13.749859613230811</v>
      </c>
      <c r="LA27" s="27">
        <v>353.42259527146047</v>
      </c>
      <c r="LB27" s="27">
        <v>366.50676442792718</v>
      </c>
      <c r="LC27" s="27">
        <v>8.7891008260380019</v>
      </c>
      <c r="LD27" s="27">
        <v>-7.8836967547228669</v>
      </c>
      <c r="LE27" s="27">
        <v>-18.624589922771015</v>
      </c>
      <c r="LF27" s="27">
        <v>81.902722592514692</v>
      </c>
      <c r="LG27" s="27">
        <v>16.083307293866689</v>
      </c>
      <c r="LH27" s="27">
        <v>9.5169220145453064</v>
      </c>
      <c r="LI27" s="27">
        <v>15.634878287040674</v>
      </c>
      <c r="LJ27" s="27">
        <v>15.758398522262706</v>
      </c>
      <c r="LK27" s="27">
        <v>31.39852971024704</v>
      </c>
      <c r="LL27" s="27">
        <v>582.96987263686435</v>
      </c>
      <c r="LM27" s="27">
        <v>-0.29821282903740809</v>
      </c>
      <c r="LN27" s="27">
        <v>97.266940594671993</v>
      </c>
      <c r="LO27" s="27">
        <v>6.3094950890272026</v>
      </c>
      <c r="LP27" s="27">
        <v>6.3094950890272026</v>
      </c>
      <c r="LQ27" s="27">
        <v>30.264287400926545</v>
      </c>
      <c r="LR27" s="27">
        <v>-147.74641956787104</v>
      </c>
      <c r="LS27" s="27">
        <v>-0.18847299224356168</v>
      </c>
      <c r="LT27" s="27">
        <v>22.855328689470866</v>
      </c>
      <c r="LU27" s="27">
        <v>5.3000059085533557</v>
      </c>
      <c r="LV27" s="28">
        <v>8.8526633375967148</v>
      </c>
      <c r="LW27" s="28">
        <v>3.2001153665527102</v>
      </c>
      <c r="LX27" s="28">
        <v>9.9324712204578525</v>
      </c>
      <c r="LY27" s="28">
        <v>4.1999220145453071</v>
      </c>
      <c r="LZ27" s="28">
        <v>1.0000000000000002</v>
      </c>
      <c r="MA27" s="28">
        <v>389.09241368796722</v>
      </c>
      <c r="MB27" s="28">
        <v>58.376251904261274</v>
      </c>
      <c r="MC27" s="28">
        <v>0.99035505697338899</v>
      </c>
      <c r="MD27" s="28">
        <v>459.30390832520908</v>
      </c>
      <c r="ME27" s="28">
        <v>82.44046316064032</v>
      </c>
      <c r="MF27" s="28">
        <v>81.902722592514692</v>
      </c>
      <c r="MG27" s="28">
        <v>6.156922014545307</v>
      </c>
      <c r="MH27" s="28">
        <v>-26.333046283838495</v>
      </c>
      <c r="MI27" s="28">
        <v>81.315075714614295</v>
      </c>
      <c r="MJ27" s="28">
        <v>0.61526096661027529</v>
      </c>
      <c r="MK27" s="28">
        <v>71.262985079641538</v>
      </c>
      <c r="ML27" s="28">
        <v>72.200913745409878</v>
      </c>
      <c r="MM27" s="28">
        <v>73.171624305993092</v>
      </c>
      <c r="MN27" s="28">
        <v>552.46610265801485</v>
      </c>
      <c r="MO27" s="28">
        <v>643.99494014018046</v>
      </c>
      <c r="MP27" s="28">
        <v>11.562822458597321</v>
      </c>
      <c r="MQ27" s="28">
        <v>-1.0666403203634227</v>
      </c>
      <c r="MR27" s="28">
        <v>15.499910301006933</v>
      </c>
      <c r="MS27" s="28">
        <v>64.347882288766868</v>
      </c>
      <c r="MT27" s="28">
        <v>32.565335154069103</v>
      </c>
      <c r="MU27" s="28">
        <v>9.0724772922098212E-2</v>
      </c>
      <c r="MV27" s="28">
        <v>1.7927178505606329</v>
      </c>
      <c r="MW27" s="28">
        <v>38.906776237868797</v>
      </c>
      <c r="MX27" s="28">
        <v>2.1512689822948783</v>
      </c>
      <c r="MY27" s="28">
        <v>0.11500000208616182</v>
      </c>
      <c r="MZ27" s="28">
        <v>1.8869354230487803</v>
      </c>
      <c r="NA27" s="28">
        <v>1.5110215942327733E-2</v>
      </c>
      <c r="NB27" s="28">
        <v>66.111668044220153</v>
      </c>
      <c r="NC27" s="28">
        <v>55.848064281171162</v>
      </c>
      <c r="ND27" s="28">
        <v>0.79978594390247881</v>
      </c>
      <c r="NE27" s="28">
        <v>10.87364611401625</v>
      </c>
    </row>
    <row r="28" spans="1:369" x14ac:dyDescent="0.25">
      <c r="A28" s="1"/>
      <c r="B28" s="26">
        <v>46357</v>
      </c>
      <c r="C28" s="27">
        <v>23.988088812103328</v>
      </c>
      <c r="D28" s="27">
        <v>27.191345613273842</v>
      </c>
      <c r="E28" s="27">
        <v>44.742906431526265</v>
      </c>
      <c r="F28" s="27">
        <v>44.742906431526265</v>
      </c>
      <c r="G28" s="27">
        <v>25.510042154662944</v>
      </c>
      <c r="H28" s="27">
        <v>15.556568309934885</v>
      </c>
      <c r="I28" s="27">
        <v>38.987411994160105</v>
      </c>
      <c r="J28" s="27">
        <v>162.14817231322635</v>
      </c>
      <c r="K28" s="27">
        <v>179.61629761547857</v>
      </c>
      <c r="L28" s="27">
        <v>25.708644169155992</v>
      </c>
      <c r="M28" s="27">
        <v>34.932860490973859</v>
      </c>
      <c r="N28" s="27">
        <v>25.907476824472528</v>
      </c>
      <c r="O28" s="27">
        <v>23.840910216467297</v>
      </c>
      <c r="P28" s="27">
        <v>23.840910216467297</v>
      </c>
      <c r="Q28" s="27">
        <v>2.0606129303581859</v>
      </c>
      <c r="R28" s="27">
        <v>2.3400719999999966</v>
      </c>
      <c r="S28" s="27">
        <v>2.5200300000000029</v>
      </c>
      <c r="T28" s="27">
        <v>2.7899928000000052</v>
      </c>
      <c r="U28" s="27">
        <v>-10.564788701398394</v>
      </c>
      <c r="V28" s="27">
        <v>-6.9141858002962531</v>
      </c>
      <c r="W28" s="27">
        <v>-0.20728450856685138</v>
      </c>
      <c r="X28" s="27">
        <v>1116.6341448501285</v>
      </c>
      <c r="Y28" s="27">
        <v>1.6812236458604843</v>
      </c>
      <c r="Z28" s="27">
        <v>1.641369870643326</v>
      </c>
      <c r="AA28" s="27">
        <v>1.1557437519818698</v>
      </c>
      <c r="AB28" s="27">
        <v>1.1557437519818698</v>
      </c>
      <c r="AC28" s="27">
        <v>1.0758305294643276</v>
      </c>
      <c r="AD28" s="27">
        <v>1.0758305294643276</v>
      </c>
      <c r="AE28" s="27">
        <v>22.983889908525605</v>
      </c>
      <c r="AF28" s="27">
        <v>26.983889908525605</v>
      </c>
      <c r="AG28" s="27">
        <v>0.15917098656230727</v>
      </c>
      <c r="AH28" s="27">
        <v>-59.153668303438778</v>
      </c>
      <c r="AI28" s="27">
        <v>3.5618125010314738</v>
      </c>
      <c r="AJ28" s="27">
        <v>2.9313698706433255</v>
      </c>
      <c r="AK28" s="27">
        <v>55.161449498804366</v>
      </c>
      <c r="AL28" s="27">
        <v>1.661369870643326</v>
      </c>
      <c r="AM28" s="27">
        <v>-0.11500000000000027</v>
      </c>
      <c r="AN28" s="27">
        <v>-2.3787707829460901E-2</v>
      </c>
      <c r="AO28" s="27">
        <v>-0.15354729961518238</v>
      </c>
      <c r="AP28" s="27">
        <v>-0.15354730054590704</v>
      </c>
      <c r="AQ28" s="27">
        <v>-0.92004814214229247</v>
      </c>
      <c r="AR28" s="27">
        <v>17.319927100000008</v>
      </c>
      <c r="AS28" s="27">
        <v>-0.20350394999999993</v>
      </c>
      <c r="AT28" s="27">
        <v>26.124602384895006</v>
      </c>
      <c r="AU28" s="27">
        <v>9.5002874999999987E-2</v>
      </c>
      <c r="AV28" s="27">
        <v>-0.11116249333383195</v>
      </c>
      <c r="AW28" s="27">
        <v>-6.2931635155993537E-2</v>
      </c>
      <c r="AX28" s="27">
        <v>0.10184602924609765</v>
      </c>
      <c r="AY28" s="27">
        <v>1.8691766932953888</v>
      </c>
      <c r="AZ28" s="27">
        <v>-10.502154968525018</v>
      </c>
      <c r="BA28" s="27">
        <v>1.9649452230487805</v>
      </c>
      <c r="BB28" s="27">
        <v>-0.20350088106065956</v>
      </c>
      <c r="BC28" s="27">
        <v>9.9682538001326417</v>
      </c>
      <c r="BD28" s="27">
        <v>69.724340932642775</v>
      </c>
      <c r="BE28" s="27">
        <v>442.7498643825864</v>
      </c>
      <c r="BF28" s="27">
        <v>-0.92004814214229247</v>
      </c>
      <c r="BG28" s="27">
        <v>3.71908620679908</v>
      </c>
      <c r="BH28" s="27">
        <v>2.3456905450799077</v>
      </c>
      <c r="BI28" s="27">
        <v>15.362396735208325</v>
      </c>
      <c r="BJ28" s="27">
        <v>14.897718712527064</v>
      </c>
      <c r="BK28" s="27">
        <v>178.61758316947933</v>
      </c>
      <c r="BL28" s="27">
        <v>-0.23350088106065955</v>
      </c>
      <c r="BM28" s="27">
        <v>55.231353541277834</v>
      </c>
      <c r="BN28" s="27">
        <v>2.0667912522948781</v>
      </c>
      <c r="BO28" s="27">
        <v>-0.11115923564463365</v>
      </c>
      <c r="BP28" s="27">
        <v>-0.12000000000000027</v>
      </c>
      <c r="BQ28" s="27">
        <v>97.000325387951392</v>
      </c>
      <c r="BR28" s="27">
        <v>1.8982070399999997</v>
      </c>
      <c r="BS28" s="27">
        <v>8.3660605291100698E-2</v>
      </c>
      <c r="BT28" s="27">
        <v>-27.886126748052476</v>
      </c>
      <c r="BU28" s="27">
        <v>-4.7175907321951573</v>
      </c>
      <c r="BV28" s="27">
        <v>442.39986438258637</v>
      </c>
      <c r="BW28" s="27">
        <v>68.515916249274909</v>
      </c>
      <c r="BX28" s="27">
        <v>11.486274598865666</v>
      </c>
      <c r="BY28" s="27">
        <v>543.99136610496578</v>
      </c>
      <c r="BZ28" s="27">
        <v>17.510402990486092</v>
      </c>
      <c r="CA28" s="27">
        <v>355.49260761285558</v>
      </c>
      <c r="CB28" s="27">
        <v>-9.7152373482503585</v>
      </c>
      <c r="CC28" s="27">
        <v>-21.513999938964844</v>
      </c>
      <c r="CD28" s="27">
        <v>-11.888285579709002</v>
      </c>
      <c r="CE28" s="27">
        <v>-21.513999938964844</v>
      </c>
      <c r="CF28" s="27">
        <v>78.04201896270105</v>
      </c>
      <c r="CG28" s="27">
        <v>78.04201896270105</v>
      </c>
      <c r="CH28" s="27">
        <v>77.790789794804979</v>
      </c>
      <c r="CI28" s="27">
        <v>343.84241171492687</v>
      </c>
      <c r="CJ28" s="27">
        <v>78.04201896270105</v>
      </c>
      <c r="CK28" s="27">
        <v>67.574739994624167</v>
      </c>
      <c r="CL28" s="27">
        <v>511.22462352770566</v>
      </c>
      <c r="CM28" s="27">
        <v>466.22462352770566</v>
      </c>
      <c r="CN28" s="27">
        <v>17.849963250000002</v>
      </c>
      <c r="CO28" s="27">
        <v>-10.276815236873198</v>
      </c>
      <c r="CP28" s="27">
        <v>369.13480551090714</v>
      </c>
      <c r="CQ28" s="27">
        <v>7.4999999999999982</v>
      </c>
      <c r="CR28" s="27">
        <v>420.5252837836839</v>
      </c>
      <c r="CS28" s="27">
        <v>5.0209232745140779</v>
      </c>
      <c r="CT28" s="27">
        <v>10.772725081280981</v>
      </c>
      <c r="CU28" s="27">
        <v>633.04551305530822</v>
      </c>
      <c r="CV28" s="27">
        <v>19.140069645403329</v>
      </c>
      <c r="CW28" s="27">
        <v>613.61683025394188</v>
      </c>
      <c r="CX28" s="27">
        <v>-0.12000000000000027</v>
      </c>
      <c r="CY28" s="27">
        <v>1.6030966751710407</v>
      </c>
      <c r="CZ28" s="27">
        <v>-0.12074632499999999</v>
      </c>
      <c r="DA28" s="27">
        <v>1.5513698706433259</v>
      </c>
      <c r="DB28" s="27">
        <v>2.0757553119827383</v>
      </c>
      <c r="DC28" s="27">
        <v>2.6500143999999901</v>
      </c>
      <c r="DD28" s="27">
        <v>2.230051200000021</v>
      </c>
      <c r="DE28" s="27">
        <v>1.9667912522948781</v>
      </c>
      <c r="DF28" s="27">
        <v>-0.11499649999999939</v>
      </c>
      <c r="DG28" s="27">
        <v>2.2300511999999988</v>
      </c>
      <c r="DH28" s="27">
        <v>2.549876400000008</v>
      </c>
      <c r="DI28" s="27">
        <v>39.19449162751819</v>
      </c>
      <c r="DJ28" s="27">
        <v>38.993731627518194</v>
      </c>
      <c r="DK28" s="27">
        <v>389.9373162751819</v>
      </c>
      <c r="DL28" s="27">
        <v>211.00913347711705</v>
      </c>
      <c r="DM28" s="27">
        <v>39.692437015879662</v>
      </c>
      <c r="DN28" s="27">
        <v>589.15837656022586</v>
      </c>
      <c r="DO28" s="27">
        <v>-12.578235522137977</v>
      </c>
      <c r="DP28" s="27">
        <v>371.75676209173713</v>
      </c>
      <c r="DQ28" s="27">
        <v>352.15597486252091</v>
      </c>
      <c r="DR28" s="27">
        <v>608.03804563933363</v>
      </c>
      <c r="DS28" s="27">
        <v>639.91973442157644</v>
      </c>
      <c r="DT28" s="27">
        <v>634.1080512254606</v>
      </c>
      <c r="DU28" s="27">
        <v>633.62926738182728</v>
      </c>
      <c r="DV28" s="27">
        <v>675.29032783944001</v>
      </c>
      <c r="DW28" s="27">
        <v>8.062301192447503</v>
      </c>
      <c r="DX28" s="27">
        <v>8.0000000000000178</v>
      </c>
      <c r="DY28" s="27">
        <v>18.052919467992851</v>
      </c>
      <c r="DZ28" s="27">
        <v>0.51158985461269213</v>
      </c>
      <c r="EA28" s="27">
        <v>691.29032783944001</v>
      </c>
      <c r="EB28" s="27">
        <v>23.124602384895006</v>
      </c>
      <c r="EC28" s="27">
        <v>19.209659857697936</v>
      </c>
      <c r="ED28" s="27">
        <v>9.5565683099348853</v>
      </c>
      <c r="EE28" s="27">
        <v>-31.181452950138464</v>
      </c>
      <c r="EF28" s="27">
        <v>0.47746275892756385</v>
      </c>
      <c r="EG28" s="27">
        <v>17.294679396956965</v>
      </c>
      <c r="EH28" s="27">
        <v>4.9034111201544501</v>
      </c>
      <c r="EI28" s="27">
        <v>4.7443536090027632</v>
      </c>
      <c r="EJ28" s="27">
        <v>-62.362905900276928</v>
      </c>
      <c r="EK28" s="27">
        <v>11.795309596685176</v>
      </c>
      <c r="EL28" s="27">
        <v>23.677583800150515</v>
      </c>
      <c r="EM28" s="27">
        <v>-6.2359258555710566</v>
      </c>
      <c r="EN28" s="27">
        <v>391.11863346382773</v>
      </c>
      <c r="EO28" s="27">
        <v>3.0000959701967505</v>
      </c>
      <c r="EP28" s="27">
        <v>576.39166615557929</v>
      </c>
      <c r="EQ28" s="27">
        <v>577.85274950843802</v>
      </c>
      <c r="ER28" s="27">
        <v>2.1766504564094302</v>
      </c>
      <c r="ES28" s="27">
        <v>571.13917291009761</v>
      </c>
      <c r="ET28" s="27">
        <v>19.386744157894441</v>
      </c>
      <c r="EU28" s="27">
        <v>650.39274384052965</v>
      </c>
      <c r="EV28" s="27">
        <v>650.39274384052965</v>
      </c>
      <c r="EW28" s="27">
        <v>10.753647899583948</v>
      </c>
      <c r="EX28" s="27">
        <v>-6.2893084894147266</v>
      </c>
      <c r="EY28" s="27">
        <v>531.52322184717377</v>
      </c>
      <c r="EZ28" s="27">
        <v>-6.4810192222465268</v>
      </c>
      <c r="FA28" s="27">
        <v>492.05078677303942</v>
      </c>
      <c r="FB28" s="27">
        <v>556.16809936722893</v>
      </c>
      <c r="FC28" s="27">
        <v>-16.111162493333833</v>
      </c>
      <c r="FD28" s="27">
        <v>-70.362905900276928</v>
      </c>
      <c r="FE28" s="27">
        <v>9966.6397487944923</v>
      </c>
      <c r="FF28" s="27">
        <v>150.46371075352559</v>
      </c>
      <c r="FG28" s="27">
        <v>8.0015493963614901</v>
      </c>
      <c r="FH28" s="27">
        <v>712.29625676269529</v>
      </c>
      <c r="FI28" s="27">
        <v>15.25</v>
      </c>
      <c r="FJ28" s="27">
        <v>9.2083718198983426</v>
      </c>
      <c r="FK28" s="27">
        <v>16.056568309934885</v>
      </c>
      <c r="FL28" s="27">
        <v>3.6115898546126921</v>
      </c>
      <c r="FM28" s="27">
        <v>-3.5882687016943273</v>
      </c>
      <c r="FN28" s="27">
        <v>61.983371800002985</v>
      </c>
      <c r="FO28" s="27">
        <v>7.0000339409447054</v>
      </c>
      <c r="FP28" s="27">
        <v>2.6115898546126921</v>
      </c>
      <c r="FQ28" s="27">
        <v>60.298339303718656</v>
      </c>
      <c r="FR28" s="27">
        <v>5.2500000000000009</v>
      </c>
      <c r="FS28" s="27">
        <v>1.3500000000000009E-2</v>
      </c>
      <c r="FT28" s="27">
        <v>-0.12917098656230727</v>
      </c>
      <c r="FU28" s="27">
        <v>1.7513698706433258</v>
      </c>
      <c r="FV28" s="27">
        <v>2.1049999999999995</v>
      </c>
      <c r="FW28" s="27">
        <v>1.091066137693379</v>
      </c>
      <c r="FX28" s="27">
        <v>-12.578235522137977</v>
      </c>
      <c r="FY28" s="27">
        <v>1.8013698706433259</v>
      </c>
      <c r="FZ28" s="27">
        <v>-0.12106514959134142</v>
      </c>
      <c r="GA28" s="27">
        <v>2.1830928414924431</v>
      </c>
      <c r="GB28" s="27">
        <v>-3.8800130155180561</v>
      </c>
      <c r="GC28" s="27">
        <v>25.550048873295211</v>
      </c>
      <c r="GD28" s="27">
        <v>44.615427851427206</v>
      </c>
      <c r="GE28" s="27">
        <v>0.19350757799999985</v>
      </c>
      <c r="GF28" s="27">
        <v>455.68097773607894</v>
      </c>
      <c r="GG28" s="27">
        <v>61.705385037071174</v>
      </c>
      <c r="GH28" s="27">
        <v>455.28097773607897</v>
      </c>
      <c r="GI28" s="27">
        <v>2.5127445118587417</v>
      </c>
      <c r="GJ28" s="27">
        <v>25.552570556485644</v>
      </c>
      <c r="GK28" s="27">
        <v>7.65546702191779</v>
      </c>
      <c r="GL28" s="27">
        <v>0.14826283568910439</v>
      </c>
      <c r="GM28" s="27">
        <v>-8.4588346647694462E-3</v>
      </c>
      <c r="GN28" s="27">
        <v>1.8058020715167109</v>
      </c>
      <c r="GO28" s="27">
        <v>332.43664653602627</v>
      </c>
      <c r="GP28" s="27">
        <v>5.2500000000000009</v>
      </c>
      <c r="GQ28" s="27">
        <v>0.20423147024660837</v>
      </c>
      <c r="GR28" s="27">
        <v>623.88689656747408</v>
      </c>
      <c r="GS28" s="27">
        <v>29.27979260754708</v>
      </c>
      <c r="GT28" s="27">
        <v>1.3500000350177323E-2</v>
      </c>
      <c r="GU28" s="27">
        <v>0.193507577022314</v>
      </c>
      <c r="GV28" s="27">
        <v>-70.362905900276928</v>
      </c>
      <c r="GW28" s="27">
        <v>0.12337474406074561</v>
      </c>
      <c r="GX28" s="27">
        <v>10.415622931560065</v>
      </c>
      <c r="GY28" s="27">
        <v>12.766212175560614</v>
      </c>
      <c r="GZ28" s="27">
        <v>0.38172297084911722</v>
      </c>
      <c r="HA28" s="27">
        <v>0.47172297084911718</v>
      </c>
      <c r="HB28" s="27">
        <v>14.350923919588423</v>
      </c>
      <c r="HC28" s="27">
        <v>0.14862090091823321</v>
      </c>
      <c r="HD28" s="27">
        <v>0.14862090091823321</v>
      </c>
      <c r="HE28" s="27">
        <v>2.1691766932953889</v>
      </c>
      <c r="HF28" s="27">
        <v>2.1691766932953889E-2</v>
      </c>
      <c r="HG28" s="27">
        <v>-0.10845883466476945</v>
      </c>
      <c r="HH28" s="27">
        <v>-9.8458834664769457E-2</v>
      </c>
      <c r="HI28" s="27">
        <v>-0.25728450856685137</v>
      </c>
      <c r="HJ28" s="27">
        <v>2.2679783993926095</v>
      </c>
      <c r="HK28" s="27">
        <v>-5.6698080000000158E-2</v>
      </c>
      <c r="HL28" s="27">
        <v>6.330228000000003E-2</v>
      </c>
      <c r="HM28" s="27">
        <v>25.95542184671525</v>
      </c>
      <c r="HN28" s="27">
        <v>25.711011366902436</v>
      </c>
      <c r="HO28" s="27">
        <v>624.47689656747411</v>
      </c>
      <c r="HP28" s="27">
        <v>1234.6790114501648</v>
      </c>
      <c r="HQ28" s="27">
        <v>1300.815754925176</v>
      </c>
      <c r="HR28" s="27">
        <v>615.05267126204694</v>
      </c>
      <c r="HS28" s="27">
        <v>617.05267126204694</v>
      </c>
      <c r="HT28" s="27">
        <v>669.71018211258468</v>
      </c>
      <c r="HU28" s="27">
        <v>675.11109529300995</v>
      </c>
      <c r="HV28" s="27">
        <v>631.29032783944001</v>
      </c>
      <c r="HW28" s="27">
        <v>2.3389395423872656</v>
      </c>
      <c r="HX28" s="27">
        <v>0.51158985461269213</v>
      </c>
      <c r="HY28" s="27">
        <v>-63.153668303438778</v>
      </c>
      <c r="HZ28" s="27">
        <v>577.73348833628938</v>
      </c>
      <c r="IA28" s="27">
        <v>589.7065563912679</v>
      </c>
      <c r="IB28" s="27">
        <v>4.8086096997797227</v>
      </c>
      <c r="IC28" s="27">
        <v>4.948586909317898</v>
      </c>
      <c r="ID28" s="27">
        <v>63.763359583797481</v>
      </c>
      <c r="IE28" s="27">
        <v>589.15837656022609</v>
      </c>
      <c r="IF28" s="27">
        <v>84.285462343391174</v>
      </c>
      <c r="IG28" s="27">
        <v>0.21997152612478324</v>
      </c>
      <c r="IH28" s="27">
        <v>425.01711084599515</v>
      </c>
      <c r="II28" s="27">
        <v>-18.218248995879378</v>
      </c>
      <c r="IJ28" s="27">
        <v>371.75676209173713</v>
      </c>
      <c r="IK28" s="27">
        <v>17.171353600563371</v>
      </c>
      <c r="IL28" s="27">
        <v>391.37816000414347</v>
      </c>
      <c r="IM28" s="27">
        <v>371.75676209173713</v>
      </c>
      <c r="IN28" s="27">
        <v>-31.576834151719389</v>
      </c>
      <c r="IO28" s="27">
        <v>-29.576834151719389</v>
      </c>
      <c r="IP28" s="27">
        <v>373.71745792688557</v>
      </c>
      <c r="IQ28" s="27">
        <v>-1.9351042260017168</v>
      </c>
      <c r="IR28" s="27">
        <v>409.33688245970711</v>
      </c>
      <c r="IS28" s="27">
        <v>31.498529710247041</v>
      </c>
      <c r="IT28" s="27">
        <v>23.67758380015054</v>
      </c>
      <c r="IU28" s="27">
        <v>-9.5919652052755389</v>
      </c>
      <c r="IV28" s="27">
        <v>-9.5919652052755389</v>
      </c>
      <c r="IW28" s="27">
        <v>369.13480551090714</v>
      </c>
      <c r="IX28" s="27">
        <v>356.65768367710393</v>
      </c>
      <c r="IY28" s="27">
        <v>-4.4999999999999885</v>
      </c>
      <c r="IZ28" s="27">
        <v>-38.800130155180561</v>
      </c>
      <c r="JA28" s="27">
        <v>1.0769991781310284</v>
      </c>
      <c r="JB28" s="27">
        <v>5.0178845444255833</v>
      </c>
      <c r="JC28" s="27">
        <v>16.124602384895006</v>
      </c>
      <c r="JD28" s="27">
        <v>16.21623883180385</v>
      </c>
      <c r="JE28" s="27">
        <v>-5.8700054939055608</v>
      </c>
      <c r="JF28" s="27">
        <v>185.80440206961805</v>
      </c>
      <c r="JG28" s="27">
        <v>630.91993828340014</v>
      </c>
      <c r="JH28" s="27">
        <v>633.81735545770334</v>
      </c>
      <c r="JI28" s="27">
        <v>614.49626751877088</v>
      </c>
      <c r="JJ28" s="27">
        <v>618.11449581828242</v>
      </c>
      <c r="JK28" s="27">
        <v>535.85274950843802</v>
      </c>
      <c r="JL28" s="27">
        <v>627.8049185686657</v>
      </c>
      <c r="JM28" s="27">
        <v>2.5799945060944389</v>
      </c>
      <c r="JN28" s="27">
        <v>17.209659857697936</v>
      </c>
      <c r="JO28" s="27">
        <v>630.78845662600179</v>
      </c>
      <c r="JP28" s="27">
        <v>17.983707549866434</v>
      </c>
      <c r="JQ28" s="27">
        <v>17.983707549866434</v>
      </c>
      <c r="JR28" s="27">
        <v>586.93406451965541</v>
      </c>
      <c r="JS28" s="27">
        <v>2085.5748426074219</v>
      </c>
      <c r="JT28" s="27">
        <v>1446.017552403524</v>
      </c>
      <c r="JU28" s="27">
        <v>678.8358256528486</v>
      </c>
      <c r="JV28" s="27">
        <v>680.66241967092367</v>
      </c>
      <c r="JW28" s="27">
        <v>28.510402990486092</v>
      </c>
      <c r="JX28" s="27">
        <v>46.29780469193458</v>
      </c>
      <c r="JY28" s="27">
        <v>23.510402990486092</v>
      </c>
      <c r="JZ28" s="27">
        <v>-1.7499999999999949</v>
      </c>
      <c r="KA28" s="27">
        <v>44.575427851427207</v>
      </c>
      <c r="KB28" s="27">
        <v>-29.90139985656737</v>
      </c>
      <c r="KC28" s="27">
        <v>17.983889908525605</v>
      </c>
      <c r="KD28" s="27">
        <v>198.98125969465775</v>
      </c>
      <c r="KE28" s="27">
        <v>17.983889908525605</v>
      </c>
      <c r="KF28" s="27">
        <v>-196.2697415222168</v>
      </c>
      <c r="KG28" s="27">
        <v>72.195482847886353</v>
      </c>
      <c r="KH28" s="27">
        <v>48.202300776672317</v>
      </c>
      <c r="KI28" s="27">
        <v>1.4455699156685455</v>
      </c>
      <c r="KJ28" s="27">
        <v>1.2791694118269104</v>
      </c>
      <c r="KK28" s="27">
        <v>332.5366465360263</v>
      </c>
      <c r="KL28" s="27">
        <v>273.41465091410782</v>
      </c>
      <c r="KM28" s="27">
        <v>372.71615160468986</v>
      </c>
      <c r="KN28" s="27">
        <v>504.11109529300995</v>
      </c>
      <c r="KO28" s="27">
        <v>809.54997111163766</v>
      </c>
      <c r="KP28" s="27">
        <v>1436.3117690556378</v>
      </c>
      <c r="KQ28" s="27">
        <v>32.00619758544596</v>
      </c>
      <c r="KR28" s="27">
        <v>33.046399006972955</v>
      </c>
      <c r="KS28" s="27">
        <v>-6.3153668303438781</v>
      </c>
      <c r="KT28" s="27">
        <v>-8.4882122310850665</v>
      </c>
      <c r="KU28" s="27">
        <v>-8.4882122310850665</v>
      </c>
      <c r="KV28" s="27">
        <v>376.77570068771058</v>
      </c>
      <c r="KW28" s="27">
        <v>-6.3153668303438781</v>
      </c>
      <c r="KX28" s="27">
        <v>-5.8864735071440055</v>
      </c>
      <c r="KY28" s="27">
        <v>21.997152612478324</v>
      </c>
      <c r="KZ28" s="27">
        <v>13.749859613230811</v>
      </c>
      <c r="LA28" s="27">
        <v>352.15597486252091</v>
      </c>
      <c r="LB28" s="27">
        <v>365.25161700893051</v>
      </c>
      <c r="LC28" s="27">
        <v>8.8461351894450981</v>
      </c>
      <c r="LD28" s="27">
        <v>-8.0595397869186343</v>
      </c>
      <c r="LE28" s="27">
        <v>-17.975895228118628</v>
      </c>
      <c r="LF28" s="27">
        <v>81.851338952741685</v>
      </c>
      <c r="LG28" s="27">
        <v>16.056568309934885</v>
      </c>
      <c r="LH28" s="27">
        <v>8.8169991781310291</v>
      </c>
      <c r="LI28" s="27">
        <v>15.624602384895004</v>
      </c>
      <c r="LJ28" s="27">
        <v>15.792688937703785</v>
      </c>
      <c r="LK28" s="27">
        <v>31.39852971024704</v>
      </c>
      <c r="LL28" s="27">
        <v>576.39166615557929</v>
      </c>
      <c r="LM28" s="27">
        <v>-0.23761082519491994</v>
      </c>
      <c r="LN28" s="27">
        <v>97.000325387951392</v>
      </c>
      <c r="LO28" s="27">
        <v>6.1119709200216779</v>
      </c>
      <c r="LP28" s="27">
        <v>6.1119709200216779</v>
      </c>
      <c r="LQ28" s="27">
        <v>30.253793115208349</v>
      </c>
      <c r="LR28" s="27">
        <v>-148.87357554931634</v>
      </c>
      <c r="LS28" s="27">
        <v>0.37211616894000693</v>
      </c>
      <c r="LT28" s="27">
        <v>22.997152612478324</v>
      </c>
      <c r="LU28" s="27">
        <v>5.1369924054787104</v>
      </c>
      <c r="LV28" s="28">
        <v>7.9202990905138702</v>
      </c>
      <c r="LW28" s="28">
        <v>2.4999945060944389</v>
      </c>
      <c r="LX28" s="28">
        <v>9.0009470419475086</v>
      </c>
      <c r="LY28" s="28">
        <v>3.4999991781310285</v>
      </c>
      <c r="LZ28" s="28">
        <v>1.0000000000000002</v>
      </c>
      <c r="MA28" s="28">
        <v>387.84241171492687</v>
      </c>
      <c r="MB28" s="28">
        <v>58.239824348268428</v>
      </c>
      <c r="MC28" s="28">
        <v>0.99042298109829818</v>
      </c>
      <c r="MD28" s="28">
        <v>457.81700941935952</v>
      </c>
      <c r="ME28" s="28">
        <v>82.391758627371644</v>
      </c>
      <c r="MF28" s="28">
        <v>81.851338952741685</v>
      </c>
      <c r="MG28" s="28">
        <v>5.4569991781310287</v>
      </c>
      <c r="MH28" s="28">
        <v>-25.697196740435039</v>
      </c>
      <c r="MI28" s="28">
        <v>81.323910988960748</v>
      </c>
      <c r="MJ28" s="28">
        <v>0.66961105304154755</v>
      </c>
      <c r="MK28" s="28">
        <v>71.065333581068572</v>
      </c>
      <c r="ML28" s="28">
        <v>71.289600999635283</v>
      </c>
      <c r="MM28" s="28">
        <v>72.259193003328505</v>
      </c>
      <c r="MN28" s="28">
        <v>545.85274950843802</v>
      </c>
      <c r="MO28" s="28">
        <v>642.93015220252744</v>
      </c>
      <c r="MP28" s="28">
        <v>11.610625356010365</v>
      </c>
      <c r="MQ28" s="28">
        <v>-1.1020834508122177</v>
      </c>
      <c r="MR28" s="28">
        <v>15.680758178186254</v>
      </c>
      <c r="MS28" s="28">
        <v>64.751113408829895</v>
      </c>
      <c r="MT28" s="28">
        <v>32.708938556231764</v>
      </c>
      <c r="MU28" s="28">
        <v>9.0683812701010183E-2</v>
      </c>
      <c r="MV28" s="28">
        <v>1.7713698706433259</v>
      </c>
      <c r="MW28" s="28">
        <v>38.800130155180561</v>
      </c>
      <c r="MX28" s="28">
        <v>2.136791252294878</v>
      </c>
      <c r="MY28" s="28">
        <v>0.11500000208616182</v>
      </c>
      <c r="MZ28" s="28">
        <v>1.8849452230487804</v>
      </c>
      <c r="NA28" s="28">
        <v>1.5102988317905816E-2</v>
      </c>
      <c r="NB28" s="28">
        <v>66.299602184865932</v>
      </c>
      <c r="NC28" s="28">
        <v>56.02951330971041</v>
      </c>
      <c r="ND28" s="28">
        <v>0.73660138495311456</v>
      </c>
      <c r="NE28" s="28">
        <v>11.186415866132124</v>
      </c>
    </row>
    <row r="29" spans="1:369" x14ac:dyDescent="0.25">
      <c r="A29" s="1"/>
      <c r="B29" s="26">
        <v>46388</v>
      </c>
      <c r="C29" s="27">
        <v>23.988080354523024</v>
      </c>
      <c r="D29" s="27">
        <v>27.195127012159006</v>
      </c>
      <c r="E29" s="27">
        <v>43.998004213659208</v>
      </c>
      <c r="F29" s="27">
        <v>43.998004213659208</v>
      </c>
      <c r="G29" s="27">
        <v>25.499832717448573</v>
      </c>
      <c r="H29" s="27">
        <v>15.66794976483208</v>
      </c>
      <c r="I29" s="27">
        <v>38.987411994160105</v>
      </c>
      <c r="J29" s="27">
        <v>161.25537624683162</v>
      </c>
      <c r="K29" s="27">
        <v>178.01164427827081</v>
      </c>
      <c r="L29" s="27">
        <v>25.698364823226701</v>
      </c>
      <c r="M29" s="27">
        <v>34.932860490973859</v>
      </c>
      <c r="N29" s="27">
        <v>25.768314012523707</v>
      </c>
      <c r="O29" s="27">
        <v>23.814721878901771</v>
      </c>
      <c r="P29" s="27">
        <v>23.814721878901771</v>
      </c>
      <c r="Q29" s="27">
        <v>2.3506073795741065</v>
      </c>
      <c r="R29" s="27">
        <v>2.6399519999999965</v>
      </c>
      <c r="S29" s="27">
        <v>3.349980000000004</v>
      </c>
      <c r="T29" s="27">
        <v>4.0498866000000069</v>
      </c>
      <c r="U29" s="27">
        <v>-10.574223174521377</v>
      </c>
      <c r="V29" s="27">
        <v>-6.9725348152323896</v>
      </c>
      <c r="W29" s="27">
        <v>-0.19982669675125936</v>
      </c>
      <c r="X29" s="27">
        <v>1120.8811769294302</v>
      </c>
      <c r="Y29" s="27">
        <v>1.6402107044960166</v>
      </c>
      <c r="Z29" s="27">
        <v>1.6355599663457374</v>
      </c>
      <c r="AA29" s="27">
        <v>1.1557437519818698</v>
      </c>
      <c r="AB29" s="27">
        <v>1.1557437519818698</v>
      </c>
      <c r="AC29" s="27">
        <v>1.0758305294643276</v>
      </c>
      <c r="AD29" s="27">
        <v>1.0758305294643276</v>
      </c>
      <c r="AE29" s="27">
        <v>23.014040804470785</v>
      </c>
      <c r="AF29" s="27">
        <v>27.014040804470785</v>
      </c>
      <c r="AG29" s="27">
        <v>0.15934728272175908</v>
      </c>
      <c r="AH29" s="27">
        <v>-58.875660525498212</v>
      </c>
      <c r="AI29" s="27">
        <v>3.5817949825153907</v>
      </c>
      <c r="AJ29" s="27">
        <v>2.9255599663457375</v>
      </c>
      <c r="AK29" s="27">
        <v>55.16322845281875</v>
      </c>
      <c r="AL29" s="27">
        <v>1.6555599663457374</v>
      </c>
      <c r="AM29" s="27">
        <v>-8.5750000000000201E-2</v>
      </c>
      <c r="AN29" s="27">
        <v>-2.3777861660276459E-2</v>
      </c>
      <c r="AO29" s="27">
        <v>-0.13162293857260893</v>
      </c>
      <c r="AP29" s="27">
        <v>-0.1269678003847956</v>
      </c>
      <c r="AQ29" s="27">
        <v>-0.97397110109567286</v>
      </c>
      <c r="AR29" s="27">
        <v>18.237160200000012</v>
      </c>
      <c r="AS29" s="27">
        <v>-0.19179367499999994</v>
      </c>
      <c r="AT29" s="27">
        <v>26.288439881555554</v>
      </c>
      <c r="AU29" s="27">
        <v>9.0314999999999979E-2</v>
      </c>
      <c r="AV29" s="27">
        <v>-0.10733809744994191</v>
      </c>
      <c r="AW29" s="27">
        <v>-2.8989060491908109E-2</v>
      </c>
      <c r="AX29" s="27">
        <v>9.2674129246097747E-2</v>
      </c>
      <c r="AY29" s="27">
        <v>1.8697133203792793</v>
      </c>
      <c r="AZ29" s="27">
        <v>-10.4875150428176</v>
      </c>
      <c r="BA29" s="27">
        <v>1.9866384030487805</v>
      </c>
      <c r="BB29" s="27">
        <v>-0.16500216086000177</v>
      </c>
      <c r="BC29" s="27">
        <v>9.8691377213716791</v>
      </c>
      <c r="BD29" s="27">
        <v>69.56731123323145</v>
      </c>
      <c r="BE29" s="27">
        <v>441.75272511689479</v>
      </c>
      <c r="BF29" s="27">
        <v>-0.97397110109567286</v>
      </c>
      <c r="BG29" s="27">
        <v>3.5584952996114207</v>
      </c>
      <c r="BH29" s="27">
        <v>2.3669495539687806</v>
      </c>
      <c r="BI29" s="27">
        <v>15.206533174951579</v>
      </c>
      <c r="BJ29" s="27">
        <v>15.034201775146268</v>
      </c>
      <c r="BK29" s="27">
        <v>182.07853677270853</v>
      </c>
      <c r="BL29" s="27">
        <v>-0.19500216086000177</v>
      </c>
      <c r="BM29" s="27">
        <v>55.255263409449618</v>
      </c>
      <c r="BN29" s="27">
        <v>2.0793125322948782</v>
      </c>
      <c r="BO29" s="27">
        <v>-8.7790746562177127E-2</v>
      </c>
      <c r="BP29" s="27">
        <v>-9.0750000000000206E-2</v>
      </c>
      <c r="BQ29" s="27">
        <v>95.42920006263364</v>
      </c>
      <c r="BR29" s="27">
        <v>1.91890848</v>
      </c>
      <c r="BS29" s="27">
        <v>9.7379553484360032E-2</v>
      </c>
      <c r="BT29" s="27">
        <v>-27.599956334148377</v>
      </c>
      <c r="BU29" s="27">
        <v>-4.8112582555997108</v>
      </c>
      <c r="BV29" s="27">
        <v>441.40272511689477</v>
      </c>
      <c r="BW29" s="27">
        <v>68.476175486128426</v>
      </c>
      <c r="BX29" s="27">
        <v>11.665076050649487</v>
      </c>
      <c r="BY29" s="27">
        <v>543.23369649591518</v>
      </c>
      <c r="BZ29" s="27">
        <v>16.749587496613753</v>
      </c>
      <c r="CA29" s="27">
        <v>354.84756267280358</v>
      </c>
      <c r="CB29" s="27">
        <v>-9.8948166439722982</v>
      </c>
      <c r="CC29" s="27">
        <v>-21.955036937713622</v>
      </c>
      <c r="CD29" s="27">
        <v>-12.004432894949563</v>
      </c>
      <c r="CE29" s="27">
        <v>-21.955036937713622</v>
      </c>
      <c r="CF29" s="27">
        <v>77.948218562920772</v>
      </c>
      <c r="CG29" s="27">
        <v>77.948218562920772</v>
      </c>
      <c r="CH29" s="27">
        <v>77.992369808307004</v>
      </c>
      <c r="CI29" s="27">
        <v>343.39035089285562</v>
      </c>
      <c r="CJ29" s="27">
        <v>77.948218562920772</v>
      </c>
      <c r="CK29" s="27">
        <v>67.265562190294261</v>
      </c>
      <c r="CL29" s="27">
        <v>513.99303786694554</v>
      </c>
      <c r="CM29" s="27">
        <v>468.99303786694554</v>
      </c>
      <c r="CN29" s="27">
        <v>17.58811425</v>
      </c>
      <c r="CO29" s="27">
        <v>-10.264566032913454</v>
      </c>
      <c r="CP29" s="27">
        <v>370.37027793190418</v>
      </c>
      <c r="CQ29" s="27">
        <v>7.4999999999999982</v>
      </c>
      <c r="CR29" s="27">
        <v>421.23015278404233</v>
      </c>
      <c r="CS29" s="27">
        <v>5.0123217638357005</v>
      </c>
      <c r="CT29" s="27">
        <v>10.844084269345592</v>
      </c>
      <c r="CU29" s="27">
        <v>635.85951606901926</v>
      </c>
      <c r="CV29" s="27">
        <v>19.172361764531239</v>
      </c>
      <c r="CW29" s="27">
        <v>616.38789845648284</v>
      </c>
      <c r="CX29" s="27">
        <v>-9.0750000000000206E-2</v>
      </c>
      <c r="CY29" s="27">
        <v>1.5655370351637417</v>
      </c>
      <c r="CZ29" s="27">
        <v>-0.1149183</v>
      </c>
      <c r="DA29" s="27">
        <v>1.5455599663457373</v>
      </c>
      <c r="DB29" s="27">
        <v>2.0960302413549359</v>
      </c>
      <c r="DC29" s="27">
        <v>3.2199903999999875</v>
      </c>
      <c r="DD29" s="27">
        <v>3.1500586000000301</v>
      </c>
      <c r="DE29" s="27">
        <v>1.9793125322948781</v>
      </c>
      <c r="DF29" s="27">
        <v>-0.11184299999999942</v>
      </c>
      <c r="DG29" s="27">
        <v>3.1500585999999986</v>
      </c>
      <c r="DH29" s="27">
        <v>3.1198896000000098</v>
      </c>
      <c r="DI29" s="27">
        <v>39.042211773615698</v>
      </c>
      <c r="DJ29" s="27">
        <v>38.842231773615701</v>
      </c>
      <c r="DK29" s="27">
        <v>388.42231773615703</v>
      </c>
      <c r="DL29" s="27">
        <v>209.854701731246</v>
      </c>
      <c r="DM29" s="27">
        <v>39.542161773615696</v>
      </c>
      <c r="DN29" s="27">
        <v>590.16219700309966</v>
      </c>
      <c r="DO29" s="27">
        <v>-10.540985137434342</v>
      </c>
      <c r="DP29" s="27">
        <v>371.52923668646372</v>
      </c>
      <c r="DQ29" s="27">
        <v>353.68941402127751</v>
      </c>
      <c r="DR29" s="27">
        <v>606.76116574349112</v>
      </c>
      <c r="DS29" s="27">
        <v>643.92012279762048</v>
      </c>
      <c r="DT29" s="27">
        <v>636.90773604479648</v>
      </c>
      <c r="DU29" s="27">
        <v>633.12176908241679</v>
      </c>
      <c r="DV29" s="27">
        <v>676.0634174201208</v>
      </c>
      <c r="DW29" s="27">
        <v>8.1442199407777771</v>
      </c>
      <c r="DX29" s="27">
        <v>7.7416000000000169</v>
      </c>
      <c r="DY29" s="27">
        <v>18.148595701681614</v>
      </c>
      <c r="DZ29" s="27">
        <v>1.0159101366881385</v>
      </c>
      <c r="EA29" s="27">
        <v>692.0634174201208</v>
      </c>
      <c r="EB29" s="27">
        <v>23.288439881555554</v>
      </c>
      <c r="EC29" s="27">
        <v>19.749431422030909</v>
      </c>
      <c r="ED29" s="27">
        <v>9.6679497648320805</v>
      </c>
      <c r="EE29" s="27">
        <v>-30.332495106643087</v>
      </c>
      <c r="EF29" s="27">
        <v>0.18746576256659606</v>
      </c>
      <c r="EG29" s="27">
        <v>17.072854242140302</v>
      </c>
      <c r="EH29" s="27">
        <v>5.0103181571442388</v>
      </c>
      <c r="EI29" s="27">
        <v>4.8794623342224135</v>
      </c>
      <c r="EJ29" s="27">
        <v>-60.664990213286174</v>
      </c>
      <c r="EK29" s="27">
        <v>11.795309596685176</v>
      </c>
      <c r="EL29" s="27">
        <v>23.164797094030494</v>
      </c>
      <c r="EM29" s="27">
        <v>-6.2874625033297571</v>
      </c>
      <c r="EN29" s="27">
        <v>390.87925805855429</v>
      </c>
      <c r="EO29" s="27">
        <v>2.7999359721851595</v>
      </c>
      <c r="EP29" s="27">
        <v>574.450512243606</v>
      </c>
      <c r="EQ29" s="27">
        <v>588.23561031812562</v>
      </c>
      <c r="ER29" s="27">
        <v>2.1764320675341113</v>
      </c>
      <c r="ES29" s="27">
        <v>572.49923262596349</v>
      </c>
      <c r="ET29" s="27">
        <v>20.057051936708742</v>
      </c>
      <c r="EU29" s="27">
        <v>653.68703126494404</v>
      </c>
      <c r="EV29" s="27">
        <v>653.68703126494404</v>
      </c>
      <c r="EW29" s="27">
        <v>10.823806822336557</v>
      </c>
      <c r="EX29" s="27">
        <v>-6.3048182069860639</v>
      </c>
      <c r="EY29" s="27">
        <v>531.45796775603139</v>
      </c>
      <c r="EZ29" s="27">
        <v>-6.5144323824184687</v>
      </c>
      <c r="FA29" s="27">
        <v>493.14426928646725</v>
      </c>
      <c r="FB29" s="27">
        <v>553.41964179259196</v>
      </c>
      <c r="FC29" s="27">
        <v>-16.107338097449944</v>
      </c>
      <c r="FD29" s="27">
        <v>-68.664990213286174</v>
      </c>
      <c r="FE29" s="27">
        <v>9999.9975041614125</v>
      </c>
      <c r="FF29" s="27">
        <v>148.53383190662061</v>
      </c>
      <c r="FG29" s="27">
        <v>10.502389396361494</v>
      </c>
      <c r="FH29" s="27">
        <v>712.08250375976559</v>
      </c>
      <c r="FI29" s="27">
        <v>15.25</v>
      </c>
      <c r="FJ29" s="27">
        <v>12.952899958730052</v>
      </c>
      <c r="FK29" s="27">
        <v>16.16794976483208</v>
      </c>
      <c r="FL29" s="27">
        <v>4.1159101366881385</v>
      </c>
      <c r="FM29" s="27">
        <v>-3.5991002874531848</v>
      </c>
      <c r="FN29" s="27">
        <v>61.981707137921482</v>
      </c>
      <c r="FO29" s="27">
        <v>6.9344436437785717</v>
      </c>
      <c r="FP29" s="27">
        <v>3.1159101366881385</v>
      </c>
      <c r="FQ29" s="27">
        <v>60.207036278805205</v>
      </c>
      <c r="FR29" s="27">
        <v>5.2500000000000009</v>
      </c>
      <c r="FS29" s="27">
        <v>1.3500000000000009E-2</v>
      </c>
      <c r="FT29" s="27">
        <v>-0.12934728272175908</v>
      </c>
      <c r="FU29" s="27">
        <v>1.7455599663457373</v>
      </c>
      <c r="FV29" s="27">
        <v>2.1049999999999995</v>
      </c>
      <c r="FW29" s="27">
        <v>1.091066137693379</v>
      </c>
      <c r="FX29" s="27">
        <v>-10.540985137434342</v>
      </c>
      <c r="FY29" s="27">
        <v>1.7955599663457373</v>
      </c>
      <c r="FZ29" s="27">
        <v>-9.5165149591341258E-2</v>
      </c>
      <c r="GA29" s="27">
        <v>2.1834889503458008</v>
      </c>
      <c r="GB29" s="27">
        <v>-3.8171680025053454</v>
      </c>
      <c r="GC29" s="27">
        <v>25.427361594972449</v>
      </c>
      <c r="GD29" s="27">
        <v>50.832416658396625</v>
      </c>
      <c r="GE29" s="27">
        <v>0.18980797799999985</v>
      </c>
      <c r="GF29" s="27">
        <v>454.70011303431806</v>
      </c>
      <c r="GG29" s="27">
        <v>61.654399388410582</v>
      </c>
      <c r="GH29" s="27">
        <v>454.30011303431809</v>
      </c>
      <c r="GI29" s="27">
        <v>2.5514340082470546</v>
      </c>
      <c r="GJ29" s="27">
        <v>25.427361807769987</v>
      </c>
      <c r="GK29" s="27">
        <v>7.65546702191779</v>
      </c>
      <c r="GL29" s="27">
        <v>0.22054314742088707</v>
      </c>
      <c r="GM29" s="27">
        <v>-8.4856660189639721E-3</v>
      </c>
      <c r="GN29" s="27">
        <v>1.7558210915214125</v>
      </c>
      <c r="GO29" s="27">
        <v>332.23704470737323</v>
      </c>
      <c r="GP29" s="27">
        <v>5.2500000000000009</v>
      </c>
      <c r="GQ29" s="27">
        <v>0.18307491733049885</v>
      </c>
      <c r="GR29" s="27">
        <v>624.60138223653803</v>
      </c>
      <c r="GS29" s="27">
        <v>29.193829502908059</v>
      </c>
      <c r="GT29" s="27">
        <v>1.3500000350177323E-2</v>
      </c>
      <c r="GU29" s="27">
        <v>0.18980797704100599</v>
      </c>
      <c r="GV29" s="27">
        <v>-68.664990213286174</v>
      </c>
      <c r="GW29" s="27">
        <v>0.15409775151306096</v>
      </c>
      <c r="GX29" s="27">
        <v>10.698252737969549</v>
      </c>
      <c r="GY29" s="27">
        <v>9.7068533953817777</v>
      </c>
      <c r="GZ29" s="27">
        <v>0.38792898400006348</v>
      </c>
      <c r="HA29" s="27">
        <v>0.47792898400006345</v>
      </c>
      <c r="HB29" s="27">
        <v>14.670935881828274</v>
      </c>
      <c r="HC29" s="27">
        <v>0.14862090091823321</v>
      </c>
      <c r="HD29" s="27">
        <v>0.14862090091823321</v>
      </c>
      <c r="HE29" s="27">
        <v>2.1697133203792793</v>
      </c>
      <c r="HF29" s="27">
        <v>2.1697133203792792E-2</v>
      </c>
      <c r="HG29" s="27">
        <v>-0.10848566601896398</v>
      </c>
      <c r="HH29" s="27">
        <v>-9.8485666018963983E-2</v>
      </c>
      <c r="HI29" s="27">
        <v>-0.24982669675125938</v>
      </c>
      <c r="HJ29" s="27">
        <v>2.2809486781891759</v>
      </c>
      <c r="HK29" s="27">
        <v>-4.9200000000000133E-2</v>
      </c>
      <c r="HL29" s="27">
        <v>7.080000000000003E-2</v>
      </c>
      <c r="HM29" s="27">
        <v>25.970990097337545</v>
      </c>
      <c r="HN29" s="27">
        <v>25.754785694603591</v>
      </c>
      <c r="HO29" s="27">
        <v>625.19138223653806</v>
      </c>
      <c r="HP29" s="27">
        <v>1235.0282915808941</v>
      </c>
      <c r="HQ29" s="27">
        <v>1301.0178049094964</v>
      </c>
      <c r="HR29" s="27">
        <v>615.10360676285973</v>
      </c>
      <c r="HS29" s="27">
        <v>617.10360676285973</v>
      </c>
      <c r="HT29" s="27">
        <v>669.68022900807375</v>
      </c>
      <c r="HU29" s="27">
        <v>675.08090063010366</v>
      </c>
      <c r="HV29" s="27">
        <v>632.0634174201208</v>
      </c>
      <c r="HW29" s="27">
        <v>1.0583516622959905</v>
      </c>
      <c r="HX29" s="27">
        <v>1.0159101366881385</v>
      </c>
      <c r="HY29" s="27">
        <v>-62.875660525498212</v>
      </c>
      <c r="HZ29" s="27">
        <v>574.99521615000833</v>
      </c>
      <c r="IA29" s="27">
        <v>589.61597504604742</v>
      </c>
      <c r="IB29" s="27">
        <v>4.9177143405115338</v>
      </c>
      <c r="IC29" s="27">
        <v>4.8637082341742586</v>
      </c>
      <c r="ID29" s="27">
        <v>59.524465814037349</v>
      </c>
      <c r="IE29" s="27">
        <v>590.16219700309989</v>
      </c>
      <c r="IF29" s="27">
        <v>80.056275415785692</v>
      </c>
      <c r="IG29" s="27">
        <v>0.21959468558621026</v>
      </c>
      <c r="IH29" s="27">
        <v>423.73297015329149</v>
      </c>
      <c r="II29" s="27">
        <v>-18.165957193013583</v>
      </c>
      <c r="IJ29" s="27">
        <v>371.52923668646372</v>
      </c>
      <c r="IK29" s="27">
        <v>17.16963075499141</v>
      </c>
      <c r="IL29" s="27">
        <v>391.13841069518099</v>
      </c>
      <c r="IM29" s="27">
        <v>371.52923668646372</v>
      </c>
      <c r="IN29" s="27">
        <v>-31.437830262749106</v>
      </c>
      <c r="IO29" s="27">
        <v>-29.437830262749106</v>
      </c>
      <c r="IP29" s="27">
        <v>373.48873252161212</v>
      </c>
      <c r="IQ29" s="27">
        <v>-1.9165497215324983</v>
      </c>
      <c r="IR29" s="27">
        <v>409.04521525156787</v>
      </c>
      <c r="IS29" s="27">
        <v>31.498529710247041</v>
      </c>
      <c r="IT29" s="27">
        <v>23.164797094030515</v>
      </c>
      <c r="IU29" s="27">
        <v>-9.5625316054220253</v>
      </c>
      <c r="IV29" s="27">
        <v>-9.5625316054220253</v>
      </c>
      <c r="IW29" s="27">
        <v>370.37027793190418</v>
      </c>
      <c r="IX29" s="27">
        <v>356.91948003526113</v>
      </c>
      <c r="IY29" s="27">
        <v>-3.2500799999999916</v>
      </c>
      <c r="IZ29" s="27">
        <v>-38.171680025053455</v>
      </c>
      <c r="JA29" s="27">
        <v>1.8804859545868045</v>
      </c>
      <c r="JB29" s="27">
        <v>3.0112108027058313</v>
      </c>
      <c r="JC29" s="27">
        <v>16.288439881555554</v>
      </c>
      <c r="JD29" s="27">
        <v>16.391530001108421</v>
      </c>
      <c r="JE29" s="27">
        <v>-5.169884633447289</v>
      </c>
      <c r="JF29" s="27">
        <v>186.80197528335924</v>
      </c>
      <c r="JG29" s="27">
        <v>629.15652067109545</v>
      </c>
      <c r="JH29" s="27">
        <v>633.83181159788523</v>
      </c>
      <c r="JI29" s="27">
        <v>616.76985333855168</v>
      </c>
      <c r="JJ29" s="27">
        <v>618.72710899949186</v>
      </c>
      <c r="JK29" s="27">
        <v>546.23561031812562</v>
      </c>
      <c r="JL29" s="27">
        <v>627.56795281896052</v>
      </c>
      <c r="JM29" s="27">
        <v>3.2801153665527103</v>
      </c>
      <c r="JN29" s="27">
        <v>17.749431422030909</v>
      </c>
      <c r="JO29" s="27">
        <v>631.05532893894406</v>
      </c>
      <c r="JP29" s="27">
        <v>18.013858140078149</v>
      </c>
      <c r="JQ29" s="27">
        <v>18.013858140078149</v>
      </c>
      <c r="JR29" s="27">
        <v>587.87491110878398</v>
      </c>
      <c r="JS29" s="27">
        <v>2085.7834418115235</v>
      </c>
      <c r="JT29" s="27">
        <v>1446.1373041445654</v>
      </c>
      <c r="JU29" s="27">
        <v>685.36143162455062</v>
      </c>
      <c r="JV29" s="27">
        <v>685.82960763779113</v>
      </c>
      <c r="JW29" s="27">
        <v>27.749587496613753</v>
      </c>
      <c r="JX29" s="27">
        <v>51.286542772415451</v>
      </c>
      <c r="JY29" s="27">
        <v>22.749587496613753</v>
      </c>
      <c r="JZ29" s="27">
        <v>-0.49999999999999856</v>
      </c>
      <c r="KA29" s="27">
        <v>50.792416658396625</v>
      </c>
      <c r="KB29" s="27">
        <v>-31.809999847412097</v>
      </c>
      <c r="KC29" s="27">
        <v>18.014040804470785</v>
      </c>
      <c r="KD29" s="27">
        <v>198.55885063965377</v>
      </c>
      <c r="KE29" s="27">
        <v>18.014040804470785</v>
      </c>
      <c r="KF29" s="27">
        <v>-195.81886217193605</v>
      </c>
      <c r="KG29" s="27">
        <v>70.78080120168562</v>
      </c>
      <c r="KH29" s="27">
        <v>47.198480760498001</v>
      </c>
      <c r="KI29" s="27">
        <v>1.2273440876051172</v>
      </c>
      <c r="KJ29" s="27">
        <v>1.0713352898617405</v>
      </c>
      <c r="KK29" s="27">
        <v>332.33704470737325</v>
      </c>
      <c r="KL29" s="27">
        <v>274.28891967907481</v>
      </c>
      <c r="KM29" s="27">
        <v>374.67648942714095</v>
      </c>
      <c r="KN29" s="27">
        <v>505.08090063010366</v>
      </c>
      <c r="KO29" s="27">
        <v>807.6999343413795</v>
      </c>
      <c r="KP29" s="27">
        <v>1436.476354926524</v>
      </c>
      <c r="KQ29" s="27">
        <v>42.009557585445975</v>
      </c>
      <c r="KR29" s="27">
        <v>43.37486820697297</v>
      </c>
      <c r="KS29" s="27">
        <v>-6.2875660525498214</v>
      </c>
      <c r="KT29" s="27">
        <v>-8.4607867855049648</v>
      </c>
      <c r="KU29" s="27">
        <v>-8.4607867855049648</v>
      </c>
      <c r="KV29" s="27">
        <v>377.03567571455221</v>
      </c>
      <c r="KW29" s="27">
        <v>-6.2875660525498214</v>
      </c>
      <c r="KX29" s="27">
        <v>-5.9111310610264249</v>
      </c>
      <c r="KY29" s="27">
        <v>21.959468558621026</v>
      </c>
      <c r="KZ29" s="27">
        <v>13.749859613230811</v>
      </c>
      <c r="LA29" s="27">
        <v>353.68941402127751</v>
      </c>
      <c r="LB29" s="27">
        <v>365.5033229196369</v>
      </c>
      <c r="LC29" s="27">
        <v>8.8309805809927813</v>
      </c>
      <c r="LD29" s="27">
        <v>-7.9362431896323464</v>
      </c>
      <c r="LE29" s="27">
        <v>-16.987459430163824</v>
      </c>
      <c r="LF29" s="27">
        <v>82.020990348081412</v>
      </c>
      <c r="LG29" s="27">
        <v>16.16794976483208</v>
      </c>
      <c r="LH29" s="27">
        <v>9.6204859545868047</v>
      </c>
      <c r="LI29" s="27">
        <v>15.788439881555552</v>
      </c>
      <c r="LJ29" s="27">
        <v>15.934299853835933</v>
      </c>
      <c r="LK29" s="27">
        <v>31.39852971024704</v>
      </c>
      <c r="LL29" s="27">
        <v>574.450512243606</v>
      </c>
      <c r="LM29" s="27">
        <v>-0.20700625065234676</v>
      </c>
      <c r="LN29" s="27">
        <v>95.42920006263364</v>
      </c>
      <c r="LO29" s="27">
        <v>5.9049357470864692</v>
      </c>
      <c r="LP29" s="27">
        <v>5.9049357470864692</v>
      </c>
      <c r="LQ29" s="27">
        <v>30.242429215115227</v>
      </c>
      <c r="LR29" s="27">
        <v>-146.51544658813472</v>
      </c>
      <c r="LS29" s="27">
        <v>9.1821588348222599E-2</v>
      </c>
      <c r="LT29" s="27">
        <v>22.959468558621026</v>
      </c>
      <c r="LU29" s="27">
        <v>5.1756140662071646</v>
      </c>
      <c r="LV29" s="28">
        <v>8.7192192498477219</v>
      </c>
      <c r="LW29" s="28">
        <v>3.2001153665527102</v>
      </c>
      <c r="LX29" s="28">
        <v>9.4676558021158002</v>
      </c>
      <c r="LY29" s="28">
        <v>4.3034859545868045</v>
      </c>
      <c r="LZ29" s="28">
        <v>1.0000000000000002</v>
      </c>
      <c r="MA29" s="28">
        <v>387.39035089285562</v>
      </c>
      <c r="MB29" s="28">
        <v>58.310053520063725</v>
      </c>
      <c r="MC29" s="28">
        <v>0.99050500283873744</v>
      </c>
      <c r="MD29" s="28">
        <v>456.51221145952888</v>
      </c>
      <c r="ME29" s="28">
        <v>82.561342690490065</v>
      </c>
      <c r="MF29" s="28">
        <v>82.020990348081398</v>
      </c>
      <c r="MG29" s="28">
        <v>6.2604859545868043</v>
      </c>
      <c r="MH29" s="28">
        <v>-24.726495903165446</v>
      </c>
      <c r="MI29" s="28">
        <v>81.520420391345084</v>
      </c>
      <c r="MJ29" s="28">
        <v>0.6755857079329286</v>
      </c>
      <c r="MK29" s="28">
        <v>71.11748911485391</v>
      </c>
      <c r="ML29" s="28">
        <v>72.042734294493712</v>
      </c>
      <c r="MM29" s="28">
        <v>72.68471229509386</v>
      </c>
      <c r="MN29" s="28">
        <v>556.23561031812562</v>
      </c>
      <c r="MO29" s="28">
        <v>648.18020450035112</v>
      </c>
      <c r="MP29" s="28">
        <v>16.29019349559594</v>
      </c>
      <c r="MQ29" s="28">
        <v>-1.140136076317652</v>
      </c>
      <c r="MR29" s="28">
        <v>15.60124747356431</v>
      </c>
      <c r="MS29" s="28">
        <v>65.076299795977476</v>
      </c>
      <c r="MT29" s="28">
        <v>32.630609427779405</v>
      </c>
      <c r="MU29" s="28">
        <v>9.0646277005324585E-2</v>
      </c>
      <c r="MV29" s="28">
        <v>1.7655599663457373</v>
      </c>
      <c r="MW29" s="28">
        <v>38.171680025053455</v>
      </c>
      <c r="MX29" s="28">
        <v>2.1493125322948781</v>
      </c>
      <c r="MY29" s="28">
        <v>0.11500000208616182</v>
      </c>
      <c r="MZ29" s="28">
        <v>1.9066384030487804</v>
      </c>
      <c r="NA29" s="28">
        <v>1.5124727213169526E-2</v>
      </c>
      <c r="NB29" s="28">
        <v>66.628231121763122</v>
      </c>
      <c r="NC29" s="28">
        <v>56.341159661731268</v>
      </c>
      <c r="ND29" s="28">
        <v>0.76769522689038694</v>
      </c>
      <c r="NE29" s="28">
        <v>11.364947234269186</v>
      </c>
    </row>
    <row r="30" spans="1:369" x14ac:dyDescent="0.25">
      <c r="A30" s="1"/>
      <c r="B30" s="26">
        <v>46419</v>
      </c>
      <c r="C30" s="27">
        <v>23.980936327836901</v>
      </c>
      <c r="D30" s="27">
        <v>27.181690198741812</v>
      </c>
      <c r="E30" s="27">
        <v>43.998004213659208</v>
      </c>
      <c r="F30" s="27">
        <v>43.998004213659208</v>
      </c>
      <c r="G30" s="27">
        <v>25.484590795650259</v>
      </c>
      <c r="H30" s="27">
        <v>15.803658945030968</v>
      </c>
      <c r="I30" s="27">
        <v>38.987411994160105</v>
      </c>
      <c r="J30" s="27">
        <v>162.45914476146331</v>
      </c>
      <c r="K30" s="27">
        <v>176.42522112916078</v>
      </c>
      <c r="L30" s="27">
        <v>25.68808547729741</v>
      </c>
      <c r="M30" s="27">
        <v>34.929367204924759</v>
      </c>
      <c r="N30" s="27">
        <v>25.629151200574885</v>
      </c>
      <c r="O30" s="27">
        <v>23.888525375677336</v>
      </c>
      <c r="P30" s="27">
        <v>23.888525375677336</v>
      </c>
      <c r="Q30" s="27">
        <v>2.3499073318170502</v>
      </c>
      <c r="R30" s="27">
        <v>2.6399519999999965</v>
      </c>
      <c r="S30" s="27">
        <v>3.349980000000004</v>
      </c>
      <c r="T30" s="27">
        <v>4.0498866000000069</v>
      </c>
      <c r="U30" s="27">
        <v>-10.504978564077147</v>
      </c>
      <c r="V30" s="27">
        <v>-6.9848714027314793</v>
      </c>
      <c r="W30" s="27">
        <v>-0.17402418226775856</v>
      </c>
      <c r="X30" s="27">
        <v>1120.8811769294302</v>
      </c>
      <c r="Y30" s="27">
        <v>1.6546240196710909</v>
      </c>
      <c r="Z30" s="27">
        <v>1.6427285442553781</v>
      </c>
      <c r="AA30" s="27">
        <v>1.1557437519818698</v>
      </c>
      <c r="AB30" s="27">
        <v>1.1557437519818698</v>
      </c>
      <c r="AC30" s="27">
        <v>1.0758305294643276</v>
      </c>
      <c r="AD30" s="27">
        <v>1.0758305294643276</v>
      </c>
      <c r="AE30" s="27">
        <v>23.02796051712436</v>
      </c>
      <c r="AF30" s="27">
        <v>27.02796051712436</v>
      </c>
      <c r="AG30" s="27">
        <v>0.15953734754829482</v>
      </c>
      <c r="AH30" s="27">
        <v>-58.404687069585236</v>
      </c>
      <c r="AI30" s="27">
        <v>3.5823541931813372</v>
      </c>
      <c r="AJ30" s="27">
        <v>2.9327285442553777</v>
      </c>
      <c r="AK30" s="27">
        <v>55.264617170131437</v>
      </c>
      <c r="AL30" s="27">
        <v>1.6627285442553781</v>
      </c>
      <c r="AM30" s="27">
        <v>-8.9310000000000209E-2</v>
      </c>
      <c r="AN30" s="27">
        <v>-2.3765327848324184E-2</v>
      </c>
      <c r="AO30" s="27">
        <v>-0.11854438209779035</v>
      </c>
      <c r="AP30" s="27">
        <v>-0.11702630032453526</v>
      </c>
      <c r="AQ30" s="27">
        <v>-0.99698218064903854</v>
      </c>
      <c r="AR30" s="27">
        <v>17.659771500000009</v>
      </c>
      <c r="AS30" s="27">
        <v>-0.18764754999999991</v>
      </c>
      <c r="AT30" s="27">
        <v>26.412820321848045</v>
      </c>
      <c r="AU30" s="27">
        <v>9.772649999999998E-2</v>
      </c>
      <c r="AV30" s="27">
        <v>-9.1632505990782473E-2</v>
      </c>
      <c r="AW30" s="27">
        <v>0</v>
      </c>
      <c r="AX30" s="27">
        <v>0.10311091924609816</v>
      </c>
      <c r="AY30" s="27">
        <v>1.8668219812559583</v>
      </c>
      <c r="AZ30" s="27">
        <v>-10.441555616619976</v>
      </c>
      <c r="BA30" s="27">
        <v>1.9711148430487804</v>
      </c>
      <c r="BB30" s="27">
        <v>-0.16250456084698411</v>
      </c>
      <c r="BC30" s="27">
        <v>9.9088643000025449</v>
      </c>
      <c r="BD30" s="27">
        <v>69.466178532026689</v>
      </c>
      <c r="BE30" s="27">
        <v>441.11053202988802</v>
      </c>
      <c r="BF30" s="27">
        <v>-0.99698218064903854</v>
      </c>
      <c r="BG30" s="27">
        <v>3.4279014086480646</v>
      </c>
      <c r="BH30" s="27">
        <v>2.3537616043230307</v>
      </c>
      <c r="BI30" s="27">
        <v>14.996193030527431</v>
      </c>
      <c r="BJ30" s="27">
        <v>14.946017160998775</v>
      </c>
      <c r="BK30" s="27">
        <v>183.61959577723738</v>
      </c>
      <c r="BL30" s="27">
        <v>-0.19250456084698411</v>
      </c>
      <c r="BM30" s="27">
        <v>55.334612040357712</v>
      </c>
      <c r="BN30" s="27">
        <v>2.0742257622948785</v>
      </c>
      <c r="BO30" s="27">
        <v>-7.9400342290547044E-2</v>
      </c>
      <c r="BP30" s="27">
        <v>-9.4310000000000213E-2</v>
      </c>
      <c r="BQ30" s="27">
        <v>94.115167972367885</v>
      </c>
      <c r="BR30" s="27">
        <v>1.92005856</v>
      </c>
      <c r="BS30" s="27">
        <v>8.3546897880215118E-2</v>
      </c>
      <c r="BT30" s="27">
        <v>-29.846490171723215</v>
      </c>
      <c r="BU30" s="27">
        <v>-5.0101013981292706</v>
      </c>
      <c r="BV30" s="27">
        <v>440.760532029888</v>
      </c>
      <c r="BW30" s="27">
        <v>68.520002573377511</v>
      </c>
      <c r="BX30" s="27">
        <v>11.600614479423758</v>
      </c>
      <c r="BY30" s="27">
        <v>541.76067783384269</v>
      </c>
      <c r="BZ30" s="27">
        <v>16.749549997313391</v>
      </c>
      <c r="CA30" s="27">
        <v>354.06261708410307</v>
      </c>
      <c r="CB30" s="27">
        <v>-9.9935175611785265</v>
      </c>
      <c r="CC30" s="27">
        <v>-21.30101133956909</v>
      </c>
      <c r="CD30" s="27">
        <v>-12.095845918412888</v>
      </c>
      <c r="CE30" s="27">
        <v>-21.30101133956909</v>
      </c>
      <c r="CF30" s="27">
        <v>77.823151363213739</v>
      </c>
      <c r="CG30" s="27">
        <v>77.823151363213725</v>
      </c>
      <c r="CH30" s="27">
        <v>78.170631704139964</v>
      </c>
      <c r="CI30" s="27">
        <v>342.59459670433614</v>
      </c>
      <c r="CJ30" s="27">
        <v>77.823151363213725</v>
      </c>
      <c r="CK30" s="27">
        <v>67.410013642105412</v>
      </c>
      <c r="CL30" s="27">
        <v>512.50072875620458</v>
      </c>
      <c r="CM30" s="27">
        <v>467.50072875620458</v>
      </c>
      <c r="CN30" s="27">
        <v>17.58811425</v>
      </c>
      <c r="CO30" s="27">
        <v>-10.370598152361103</v>
      </c>
      <c r="CP30" s="27">
        <v>371.38411968130725</v>
      </c>
      <c r="CQ30" s="27">
        <v>7.4999999999999982</v>
      </c>
      <c r="CR30" s="27">
        <v>420.0472987821916</v>
      </c>
      <c r="CS30" s="27">
        <v>5.0123217638357005</v>
      </c>
      <c r="CT30" s="27">
        <v>10.892931009696383</v>
      </c>
      <c r="CU30" s="27">
        <v>636.1292101387952</v>
      </c>
      <c r="CV30" s="27">
        <v>18.855231381877218</v>
      </c>
      <c r="CW30" s="27">
        <v>616.69579862139437</v>
      </c>
      <c r="CX30" s="27">
        <v>-9.4310000000000213E-2</v>
      </c>
      <c r="CY30" s="27">
        <v>1.5608723119551324</v>
      </c>
      <c r="CZ30" s="27">
        <v>-9.0017549999999988E-2</v>
      </c>
      <c r="DA30" s="27">
        <v>1.552728544255378</v>
      </c>
      <c r="DB30" s="27">
        <v>2.0969853253545923</v>
      </c>
      <c r="DC30" s="27">
        <v>3.2199903999999875</v>
      </c>
      <c r="DD30" s="27">
        <v>3.1500586000000301</v>
      </c>
      <c r="DE30" s="27">
        <v>1.9742257622948785</v>
      </c>
      <c r="DF30" s="27">
        <v>-8.7609499999999535E-2</v>
      </c>
      <c r="DG30" s="27">
        <v>3.1500585999999986</v>
      </c>
      <c r="DH30" s="27">
        <v>3.1198896000000098</v>
      </c>
      <c r="DI30" s="27">
        <v>38.893836531351731</v>
      </c>
      <c r="DJ30" s="27">
        <v>38.690731919713208</v>
      </c>
      <c r="DK30" s="27">
        <v>386.9073191971321</v>
      </c>
      <c r="DL30" s="27">
        <v>208.72125965348172</v>
      </c>
      <c r="DM30" s="27">
        <v>39.39188653135173</v>
      </c>
      <c r="DN30" s="27">
        <v>594.85959129458422</v>
      </c>
      <c r="DO30" s="27">
        <v>-10.562567014395205</v>
      </c>
      <c r="DP30" s="27">
        <v>371.52923668646372</v>
      </c>
      <c r="DQ30" s="27">
        <v>354.69270544762634</v>
      </c>
      <c r="DR30" s="27">
        <v>606.76116574349112</v>
      </c>
      <c r="DS30" s="27">
        <v>644.12245084232904</v>
      </c>
      <c r="DT30" s="27">
        <v>637.16225284655434</v>
      </c>
      <c r="DU30" s="27">
        <v>629.82424285462423</v>
      </c>
      <c r="DV30" s="27">
        <v>676.32571314970767</v>
      </c>
      <c r="DW30" s="27">
        <v>8.2064101609240225</v>
      </c>
      <c r="DX30" s="27">
        <v>7.3736000000000157</v>
      </c>
      <c r="DY30" s="27">
        <v>18.164434922595547</v>
      </c>
      <c r="DZ30" s="27">
        <v>1.0154231123068866</v>
      </c>
      <c r="EA30" s="27">
        <v>692.32571314970767</v>
      </c>
      <c r="EB30" s="27">
        <v>23.412820321848045</v>
      </c>
      <c r="EC30" s="27">
        <v>19.762652620278867</v>
      </c>
      <c r="ED30" s="27">
        <v>9.8036589450309677</v>
      </c>
      <c r="EE30" s="27">
        <v>-30.446964532026989</v>
      </c>
      <c r="EF30" s="27">
        <v>0.18746576256659606</v>
      </c>
      <c r="EG30" s="27">
        <v>16.869527535386531</v>
      </c>
      <c r="EH30" s="27">
        <v>5.5469672144137272</v>
      </c>
      <c r="EI30" s="27">
        <v>5.4885238891808434</v>
      </c>
      <c r="EJ30" s="27">
        <v>-60.893929064053978</v>
      </c>
      <c r="EK30" s="27">
        <v>11.795309596685176</v>
      </c>
      <c r="EL30" s="27">
        <v>22.39850496426358</v>
      </c>
      <c r="EM30" s="27">
        <v>-6.3190003868065299</v>
      </c>
      <c r="EN30" s="27">
        <v>390.87925805855429</v>
      </c>
      <c r="EO30" s="27">
        <v>2.7999359721851595</v>
      </c>
      <c r="EP30" s="27">
        <v>577.90405899514417</v>
      </c>
      <c r="EQ30" s="27">
        <v>592.85878733171216</v>
      </c>
      <c r="ER30" s="27">
        <v>2.1757838919176717</v>
      </c>
      <c r="ES30" s="27">
        <v>581.73939030611223</v>
      </c>
      <c r="ET30" s="27">
        <v>20.068462651324673</v>
      </c>
      <c r="EU30" s="27">
        <v>652.01325549172032</v>
      </c>
      <c r="EV30" s="27">
        <v>652.01325549172032</v>
      </c>
      <c r="EW30" s="27">
        <v>10.873640957966916</v>
      </c>
      <c r="EX30" s="27">
        <v>-6.510372707321336</v>
      </c>
      <c r="EY30" s="27">
        <v>529.90237173863204</v>
      </c>
      <c r="EZ30" s="27">
        <v>-6.6426706714578465</v>
      </c>
      <c r="FA30" s="27">
        <v>489.86382174618399</v>
      </c>
      <c r="FB30" s="27">
        <v>557.20373532759641</v>
      </c>
      <c r="FC30" s="27">
        <v>-16.091632505990784</v>
      </c>
      <c r="FD30" s="27">
        <v>-68.893929064053978</v>
      </c>
      <c r="FE30" s="27">
        <v>10027.371231395296</v>
      </c>
      <c r="FF30" s="27">
        <v>146.7648895578628</v>
      </c>
      <c r="FG30" s="27">
        <v>10.502389396361494</v>
      </c>
      <c r="FH30" s="27">
        <v>711.65499775390629</v>
      </c>
      <c r="FI30" s="27">
        <v>15.25</v>
      </c>
      <c r="FJ30" s="27">
        <v>12.946690375952995</v>
      </c>
      <c r="FK30" s="27">
        <v>16.303658945030968</v>
      </c>
      <c r="FL30" s="27">
        <v>4.1154231123068872</v>
      </c>
      <c r="FM30" s="27">
        <v>-3.6297252956477122</v>
      </c>
      <c r="FN30" s="27">
        <v>61.981221434303386</v>
      </c>
      <c r="FO30" s="27">
        <v>6.7879065140895465</v>
      </c>
      <c r="FP30" s="27">
        <v>3.1154231123068867</v>
      </c>
      <c r="FQ30" s="27">
        <v>60.109830061525152</v>
      </c>
      <c r="FR30" s="27">
        <v>5.2500000000000009</v>
      </c>
      <c r="FS30" s="27">
        <v>1.3500000000000009E-2</v>
      </c>
      <c r="FT30" s="27">
        <v>-0.12953734754829482</v>
      </c>
      <c r="FU30" s="27">
        <v>1.7527285442553779</v>
      </c>
      <c r="FV30" s="27">
        <v>2.1049999999999995</v>
      </c>
      <c r="FW30" s="27">
        <v>1.091066137693379</v>
      </c>
      <c r="FX30" s="27">
        <v>-10.562567014395205</v>
      </c>
      <c r="FY30" s="27">
        <v>1.802728544255378</v>
      </c>
      <c r="FZ30" s="27">
        <v>-9.8855149591341285E-2</v>
      </c>
      <c r="GA30" s="27">
        <v>2.1805578348517005</v>
      </c>
      <c r="GB30" s="27">
        <v>-3.7646067188947159</v>
      </c>
      <c r="GC30" s="27">
        <v>25.087056152494373</v>
      </c>
      <c r="GD30" s="27">
        <v>50.821835040467363</v>
      </c>
      <c r="GE30" s="27">
        <v>0.18150237599999983</v>
      </c>
      <c r="GF30" s="27">
        <v>454.08459272641124</v>
      </c>
      <c r="GG30" s="27">
        <v>61.573758142719775</v>
      </c>
      <c r="GH30" s="27">
        <v>453.68459272641127</v>
      </c>
      <c r="GI30" s="27">
        <v>2.5515804316390214</v>
      </c>
      <c r="GJ30" s="27">
        <v>25.087056362443953</v>
      </c>
      <c r="GK30" s="27">
        <v>7.5508364931444261</v>
      </c>
      <c r="GL30" s="27">
        <v>0.22055580409772685</v>
      </c>
      <c r="GM30" s="27">
        <v>-8.3410990627979242E-3</v>
      </c>
      <c r="GN30" s="27">
        <v>1.7511432116031389</v>
      </c>
      <c r="GO30" s="27">
        <v>331.70477316429833</v>
      </c>
      <c r="GP30" s="27">
        <v>5.2500000000000009</v>
      </c>
      <c r="GQ30" s="27">
        <v>0.195707138207178</v>
      </c>
      <c r="GR30" s="27">
        <v>626.33316207667485</v>
      </c>
      <c r="GS30" s="27">
        <v>28.895406369626233</v>
      </c>
      <c r="GT30" s="27">
        <v>1.3500000350177323E-2</v>
      </c>
      <c r="GU30" s="27">
        <v>0.18150237508296957</v>
      </c>
      <c r="GV30" s="27">
        <v>-68.893929064053978</v>
      </c>
      <c r="GW30" s="27">
        <v>0.18548244358098837</v>
      </c>
      <c r="GX30" s="27">
        <v>11.290556631028426</v>
      </c>
      <c r="GY30" s="27">
        <v>10.082245303894899</v>
      </c>
      <c r="GZ30" s="27">
        <v>0.37782929059632253</v>
      </c>
      <c r="HA30" s="27">
        <v>0.4678292905963225</v>
      </c>
      <c r="HB30" s="27">
        <v>15.289218059079692</v>
      </c>
      <c r="HC30" s="27">
        <v>0.14862090091823321</v>
      </c>
      <c r="HD30" s="27">
        <v>0.14862090091823321</v>
      </c>
      <c r="HE30" s="27">
        <v>2.1668219812559584</v>
      </c>
      <c r="HF30" s="27">
        <v>2.1668219812559585E-2</v>
      </c>
      <c r="HG30" s="27">
        <v>-0.10834109906279793</v>
      </c>
      <c r="HH30" s="27">
        <v>-9.8341099062797935E-2</v>
      </c>
      <c r="HI30" s="27">
        <v>-0.22402418226775858</v>
      </c>
      <c r="HJ30" s="27">
        <v>2.2757150569203861</v>
      </c>
      <c r="HK30" s="27">
        <v>-4.9200000000000133E-2</v>
      </c>
      <c r="HL30" s="27">
        <v>7.080000000000003E-2</v>
      </c>
      <c r="HM30" s="27">
        <v>25.963255529019516</v>
      </c>
      <c r="HN30" s="27">
        <v>25.790881235152913</v>
      </c>
      <c r="HO30" s="27">
        <v>626.92316207667488</v>
      </c>
      <c r="HP30" s="27">
        <v>1235.3894866586909</v>
      </c>
      <c r="HQ30" s="27">
        <v>1301.2096553189879</v>
      </c>
      <c r="HR30" s="27">
        <v>615.16045492262049</v>
      </c>
      <c r="HS30" s="27">
        <v>617.16045492262049</v>
      </c>
      <c r="HT30" s="27">
        <v>669.64503884886858</v>
      </c>
      <c r="HU30" s="27">
        <v>675.04542667799865</v>
      </c>
      <c r="HV30" s="27">
        <v>632.32571314970767</v>
      </c>
      <c r="HW30" s="27">
        <v>-2.5014702950834362</v>
      </c>
      <c r="HX30" s="27">
        <v>1.0154231123068866</v>
      </c>
      <c r="HY30" s="27">
        <v>-62.404687069585236</v>
      </c>
      <c r="HZ30" s="27">
        <v>578.80907068279964</v>
      </c>
      <c r="IA30" s="27">
        <v>589.51696603684934</v>
      </c>
      <c r="IB30" s="27">
        <v>5.456731304126949</v>
      </c>
      <c r="IC30" s="27">
        <v>5.2288466857355784</v>
      </c>
      <c r="ID30" s="27">
        <v>66.99584932960515</v>
      </c>
      <c r="IE30" s="27">
        <v>594.85959129458445</v>
      </c>
      <c r="IF30" s="27">
        <v>86.935527975803865</v>
      </c>
      <c r="IG30" s="27">
        <v>0.21718972586752419</v>
      </c>
      <c r="IH30" s="27">
        <v>423.26298706967879</v>
      </c>
      <c r="II30" s="27">
        <v>-18.202718844986805</v>
      </c>
      <c r="IJ30" s="27">
        <v>371.52923668646372</v>
      </c>
      <c r="IK30" s="27">
        <v>17.164517369572831</v>
      </c>
      <c r="IL30" s="27">
        <v>391.13441435418162</v>
      </c>
      <c r="IM30" s="27">
        <v>371.52923668646372</v>
      </c>
      <c r="IN30" s="27">
        <v>-31.202343534792618</v>
      </c>
      <c r="IO30" s="27">
        <v>-29.202343534792618</v>
      </c>
      <c r="IP30" s="27">
        <v>373.48873252161212</v>
      </c>
      <c r="IQ30" s="27">
        <v>-1.9204737134308072</v>
      </c>
      <c r="IR30" s="27">
        <v>409.08197690354109</v>
      </c>
      <c r="IS30" s="27">
        <v>31.50483004622269</v>
      </c>
      <c r="IT30" s="27">
        <v>22.398504964263601</v>
      </c>
      <c r="IU30" s="27">
        <v>-9.4761930458517121</v>
      </c>
      <c r="IV30" s="27">
        <v>-9.4761930458517121</v>
      </c>
      <c r="IW30" s="27">
        <v>371.38411968130725</v>
      </c>
      <c r="IX30" s="27">
        <v>357.68263327345483</v>
      </c>
      <c r="IY30" s="27">
        <v>-2.9998799999999926</v>
      </c>
      <c r="IZ30" s="27">
        <v>-37.646067188947157</v>
      </c>
      <c r="JA30" s="27">
        <v>1.3572763095444476</v>
      </c>
      <c r="JB30" s="27">
        <v>3.0116241728480162</v>
      </c>
      <c r="JC30" s="27">
        <v>16.412820321848045</v>
      </c>
      <c r="JD30" s="27">
        <v>16.103071017477323</v>
      </c>
      <c r="JE30" s="27">
        <v>-5.169884633447289</v>
      </c>
      <c r="JF30" s="27">
        <v>185.44202869942876</v>
      </c>
      <c r="JG30" s="27">
        <v>629.47141667329265</v>
      </c>
      <c r="JH30" s="27">
        <v>634.09490459726408</v>
      </c>
      <c r="JI30" s="27">
        <v>617.08281221763355</v>
      </c>
      <c r="JJ30" s="27">
        <v>615.88643669156136</v>
      </c>
      <c r="JK30" s="27">
        <v>550.85878733171216</v>
      </c>
      <c r="JL30" s="27">
        <v>624.68763780957011</v>
      </c>
      <c r="JM30" s="27">
        <v>3.2801153665527103</v>
      </c>
      <c r="JN30" s="27">
        <v>17.762652620278867</v>
      </c>
      <c r="JO30" s="27">
        <v>631.31720632869917</v>
      </c>
      <c r="JP30" s="27">
        <v>18.027777711584278</v>
      </c>
      <c r="JQ30" s="27">
        <v>18.027777711584278</v>
      </c>
      <c r="JR30" s="27">
        <v>592.61375485398128</v>
      </c>
      <c r="JS30" s="27">
        <v>2086.2006402197267</v>
      </c>
      <c r="JT30" s="27">
        <v>1446.2709568229077</v>
      </c>
      <c r="JU30" s="27">
        <v>685.58805596773254</v>
      </c>
      <c r="JV30" s="27">
        <v>686.12499852643566</v>
      </c>
      <c r="JW30" s="27">
        <v>27.749549997313391</v>
      </c>
      <c r="JX30" s="27">
        <v>51.275858212864364</v>
      </c>
      <c r="JY30" s="27">
        <v>22.749549997313391</v>
      </c>
      <c r="JZ30" s="27">
        <v>-0.49999999999999856</v>
      </c>
      <c r="KA30" s="27">
        <v>50.781835040467364</v>
      </c>
      <c r="KB30" s="27">
        <v>-33.731323838195792</v>
      </c>
      <c r="KC30" s="27">
        <v>18.02796051712436</v>
      </c>
      <c r="KD30" s="27">
        <v>197.20131774315567</v>
      </c>
      <c r="KE30" s="27">
        <v>18.02796051712436</v>
      </c>
      <c r="KF30" s="27">
        <v>-194.42701722106935</v>
      </c>
      <c r="KG30" s="27">
        <v>69.572687938508523</v>
      </c>
      <c r="KH30" s="27">
        <v>46.701305752487137</v>
      </c>
      <c r="KI30" s="27">
        <v>1.1120162865146386</v>
      </c>
      <c r="KJ30" s="27">
        <v>0.96149928882318947</v>
      </c>
      <c r="KK30" s="27">
        <v>331.80477316429835</v>
      </c>
      <c r="KL30" s="27">
        <v>274.14433620941855</v>
      </c>
      <c r="KM30" s="27">
        <v>374.68934360483257</v>
      </c>
      <c r="KN30" s="27">
        <v>506.04542667799865</v>
      </c>
      <c r="KO30" s="27">
        <v>807.62263939594425</v>
      </c>
      <c r="KP30" s="27">
        <v>1436.6261840937154</v>
      </c>
      <c r="KQ30" s="27">
        <v>42.009557585445975</v>
      </c>
      <c r="KR30" s="27">
        <v>43.37486820697297</v>
      </c>
      <c r="KS30" s="27">
        <v>-6.2404687069585236</v>
      </c>
      <c r="KT30" s="27">
        <v>-8.4140551930627279</v>
      </c>
      <c r="KU30" s="27">
        <v>-8.4140551930627296</v>
      </c>
      <c r="KV30" s="27">
        <v>377.52486824713787</v>
      </c>
      <c r="KW30" s="27">
        <v>-6.2404687069585236</v>
      </c>
      <c r="KX30" s="27">
        <v>-5.85371972946698</v>
      </c>
      <c r="KY30" s="27">
        <v>21.718972586752418</v>
      </c>
      <c r="KZ30" s="27">
        <v>13.749859613230811</v>
      </c>
      <c r="LA30" s="27">
        <v>354.69270544762634</v>
      </c>
      <c r="LB30" s="27">
        <v>366.01205662364885</v>
      </c>
      <c r="LC30" s="27">
        <v>8.5924943114694834</v>
      </c>
      <c r="LD30" s="27">
        <v>-8.0441844294299596</v>
      </c>
      <c r="LE30" s="27">
        <v>-16.17688231663541</v>
      </c>
      <c r="LF30" s="27">
        <v>82.166202022192536</v>
      </c>
      <c r="LG30" s="27">
        <v>16.303658945030968</v>
      </c>
      <c r="LH30" s="27">
        <v>9.0972763095444478</v>
      </c>
      <c r="LI30" s="27">
        <v>15.912820321848045</v>
      </c>
      <c r="LJ30" s="27">
        <v>16.099885497156514</v>
      </c>
      <c r="LK30" s="27">
        <v>31.404830046222688</v>
      </c>
      <c r="LL30" s="27">
        <v>577.90405899514417</v>
      </c>
      <c r="LM30" s="27">
        <v>-0.17643226044773905</v>
      </c>
      <c r="LN30" s="27">
        <v>94.115167972367885</v>
      </c>
      <c r="LO30" s="27">
        <v>5.7565430035466214</v>
      </c>
      <c r="LP30" s="27">
        <v>5.7565430035466214</v>
      </c>
      <c r="LQ30" s="27">
        <v>29.98248345036065</v>
      </c>
      <c r="LR30" s="27">
        <v>-147.62777156982415</v>
      </c>
      <c r="LS30" s="27">
        <v>9.1821588348222599E-2</v>
      </c>
      <c r="LT30" s="27">
        <v>22.718972586752418</v>
      </c>
      <c r="LU30" s="27">
        <v>5.3948045303413812</v>
      </c>
      <c r="LV30" s="28">
        <v>8.9555810000436527</v>
      </c>
      <c r="LW30" s="28">
        <v>3.2001153665527102</v>
      </c>
      <c r="LX30" s="28">
        <v>9.2631748848818223</v>
      </c>
      <c r="LY30" s="28">
        <v>3.7802763095444476</v>
      </c>
      <c r="LZ30" s="28">
        <v>1.0000000000000002</v>
      </c>
      <c r="MA30" s="28">
        <v>386.59459670433614</v>
      </c>
      <c r="MB30" s="28">
        <v>57.860300648366234</v>
      </c>
      <c r="MC30" s="28">
        <v>0.99059654576910894</v>
      </c>
      <c r="MD30" s="28">
        <v>455.75706323609353</v>
      </c>
      <c r="ME30" s="28">
        <v>82.706682824478065</v>
      </c>
      <c r="MF30" s="28">
        <v>82.166202022192536</v>
      </c>
      <c r="MG30" s="28">
        <v>5.7372763095444475</v>
      </c>
      <c r="MH30" s="28">
        <v>-23.936199896247199</v>
      </c>
      <c r="MI30" s="28">
        <v>81.700575167859554</v>
      </c>
      <c r="MJ30" s="28">
        <v>0.65104465235757869</v>
      </c>
      <c r="MK30" s="28">
        <v>71.3694626311881</v>
      </c>
      <c r="ML30" s="28">
        <v>72.291926107484585</v>
      </c>
      <c r="MM30" s="28">
        <v>72.405255113542168</v>
      </c>
      <c r="MN30" s="28">
        <v>560.85878733171216</v>
      </c>
      <c r="MO30" s="28">
        <v>648.44818653725531</v>
      </c>
      <c r="MP30" s="28">
        <v>16.323546445733591</v>
      </c>
      <c r="MQ30" s="28">
        <v>-1.1621324514808269</v>
      </c>
      <c r="MR30" s="28">
        <v>15.761827916232155</v>
      </c>
      <c r="MS30" s="28">
        <v>65.375471272153291</v>
      </c>
      <c r="MT30" s="28">
        <v>32.800322539426183</v>
      </c>
      <c r="MU30" s="28">
        <v>9.0598495442525087E-2</v>
      </c>
      <c r="MV30" s="28">
        <v>1.772728544255378</v>
      </c>
      <c r="MW30" s="28">
        <v>37.646067188947157</v>
      </c>
      <c r="MX30" s="28">
        <v>2.1442257622948784</v>
      </c>
      <c r="MY30" s="28">
        <v>0.11500000208616182</v>
      </c>
      <c r="MZ30" s="28">
        <v>1.8911148430487803</v>
      </c>
      <c r="NA30" s="28">
        <v>1.513541857037114E-2</v>
      </c>
      <c r="NB30" s="28">
        <v>66.908692894200939</v>
      </c>
      <c r="NC30" s="28">
        <v>56.612148106391061</v>
      </c>
      <c r="ND30" s="28">
        <v>0.76729055855864303</v>
      </c>
      <c r="NE30" s="28">
        <v>11.29777481646798</v>
      </c>
    </row>
    <row r="31" spans="1:369" x14ac:dyDescent="0.25">
      <c r="A31" s="1"/>
      <c r="B31" s="26">
        <v>46447</v>
      </c>
      <c r="C31" s="27">
        <v>23.955886255439363</v>
      </c>
      <c r="D31" s="27">
        <v>27.032098708585277</v>
      </c>
      <c r="E31" s="27">
        <v>43.324045064160451</v>
      </c>
      <c r="F31" s="27">
        <v>43.324045064160451</v>
      </c>
      <c r="G31" s="27">
        <v>25.468154492136328</v>
      </c>
      <c r="H31" s="27">
        <v>15.922017693413338</v>
      </c>
      <c r="I31" s="27">
        <v>38.983513252960691</v>
      </c>
      <c r="J31" s="27">
        <v>167.25761269364932</v>
      </c>
      <c r="K31" s="27">
        <v>175.0180360610066</v>
      </c>
      <c r="L31" s="27">
        <v>25.680375967850441</v>
      </c>
      <c r="M31" s="27">
        <v>34.929367204924759</v>
      </c>
      <c r="N31" s="27">
        <v>25.508028012397205</v>
      </c>
      <c r="O31" s="27">
        <v>23.952805840610889</v>
      </c>
      <c r="P31" s="27">
        <v>23.952805840610889</v>
      </c>
      <c r="Q31" s="27">
        <v>2.3297029408980321</v>
      </c>
      <c r="R31" s="27">
        <v>2.6399519999999965</v>
      </c>
      <c r="S31" s="27">
        <v>3.349980000000004</v>
      </c>
      <c r="T31" s="27">
        <v>4.0498866000000069</v>
      </c>
      <c r="U31" s="27">
        <v>-10.365014354178271</v>
      </c>
      <c r="V31" s="27">
        <v>-6.8925824871121391</v>
      </c>
      <c r="W31" s="27">
        <v>-0.12093020601778039</v>
      </c>
      <c r="X31" s="27">
        <v>1122.3341089565597</v>
      </c>
      <c r="Y31" s="27">
        <v>1.8263575469149202</v>
      </c>
      <c r="Z31" s="27">
        <v>1.6575714386531959</v>
      </c>
      <c r="AA31" s="27">
        <v>1.1557437519818698</v>
      </c>
      <c r="AB31" s="27">
        <v>1.1557437519818698</v>
      </c>
      <c r="AC31" s="27">
        <v>1.0758305294643276</v>
      </c>
      <c r="AD31" s="27">
        <v>1.0758305294643276</v>
      </c>
      <c r="AE31" s="27">
        <v>22.923406416412419</v>
      </c>
      <c r="AF31" s="27">
        <v>26.923406416412419</v>
      </c>
      <c r="AG31" s="27">
        <v>0.15862288869117541</v>
      </c>
      <c r="AH31" s="27">
        <v>-57.42335219150813</v>
      </c>
      <c r="AI31" s="27">
        <v>3.595758254699863</v>
      </c>
      <c r="AJ31" s="27">
        <v>2.9475714386531959</v>
      </c>
      <c r="AK31" s="27">
        <v>55.465384128411443</v>
      </c>
      <c r="AL31" s="27">
        <v>1.6775714386531959</v>
      </c>
      <c r="AM31" s="27">
        <v>-0.12489000000000028</v>
      </c>
      <c r="AN31" s="27">
        <v>-2.3753761317336062E-2</v>
      </c>
      <c r="AO31" s="27">
        <v>-0.23273112758664982</v>
      </c>
      <c r="AP31" s="27">
        <v>-0.23473130103800319</v>
      </c>
      <c r="AQ31" s="27">
        <v>-1.0100185003960096</v>
      </c>
      <c r="AR31" s="27">
        <v>16.856975800000008</v>
      </c>
      <c r="AS31" s="27">
        <v>-0.18348119999999993</v>
      </c>
      <c r="AT31" s="27">
        <v>26.521867788259698</v>
      </c>
      <c r="AU31" s="27">
        <v>0.10301174999999999</v>
      </c>
      <c r="AV31" s="27">
        <v>-6.9505825375284727E-2</v>
      </c>
      <c r="AW31" s="27">
        <v>-5.7757635475530908E-2</v>
      </c>
      <c r="AX31" s="27">
        <v>0.1108998042460978</v>
      </c>
      <c r="AY31" s="27">
        <v>1.8585904343696746</v>
      </c>
      <c r="AZ31" s="27">
        <v>-10.374243911147794</v>
      </c>
      <c r="BA31" s="27">
        <v>1.9502177430487804</v>
      </c>
      <c r="BB31" s="27">
        <v>-0.16000696083396646</v>
      </c>
      <c r="BC31" s="27">
        <v>9.7854514809903606</v>
      </c>
      <c r="BD31" s="27">
        <v>69.365310266802226</v>
      </c>
      <c r="BE31" s="27">
        <v>440.47001811249174</v>
      </c>
      <c r="BF31" s="27">
        <v>-1.0100185003960096</v>
      </c>
      <c r="BG31" s="27">
        <v>3.2694325333133785</v>
      </c>
      <c r="BH31" s="27">
        <v>2.3394033359086337</v>
      </c>
      <c r="BI31" s="27">
        <v>14.681439433115754</v>
      </c>
      <c r="BJ31" s="27">
        <v>14.856313729579171</v>
      </c>
      <c r="BK31" s="27">
        <v>185.48944740981537</v>
      </c>
      <c r="BL31" s="27">
        <v>-0.19000696083396645</v>
      </c>
      <c r="BM31" s="27">
        <v>55.458098149364368</v>
      </c>
      <c r="BN31" s="27">
        <v>2.0611175472948782</v>
      </c>
      <c r="BO31" s="27">
        <v>-5.3485316174833382E-2</v>
      </c>
      <c r="BP31" s="27">
        <v>-0.12989000000000028</v>
      </c>
      <c r="BQ31" s="27">
        <v>92.286949411998123</v>
      </c>
      <c r="BR31" s="27">
        <v>1.9340511999999996</v>
      </c>
      <c r="BS31" s="27">
        <v>-9.7459916685735837E-2</v>
      </c>
      <c r="BT31" s="27">
        <v>-41.171242501535581</v>
      </c>
      <c r="BU31" s="27">
        <v>-5.2362366130134248</v>
      </c>
      <c r="BV31" s="27">
        <v>440.12001811249172</v>
      </c>
      <c r="BW31" s="27">
        <v>68.535015199601659</v>
      </c>
      <c r="BX31" s="27">
        <v>11.437610019839532</v>
      </c>
      <c r="BY31" s="27">
        <v>540.28564994111309</v>
      </c>
      <c r="BZ31" s="27">
        <v>16.749504998374594</v>
      </c>
      <c r="CA31" s="27">
        <v>353.35443623941035</v>
      </c>
      <c r="CB31" s="27">
        <v>-10.082702576781783</v>
      </c>
      <c r="CC31" s="27">
        <v>-21.30101133956909</v>
      </c>
      <c r="CD31" s="27">
        <v>-12.180312564760236</v>
      </c>
      <c r="CE31" s="27">
        <v>-21.30101133956909</v>
      </c>
      <c r="CF31" s="27">
        <v>77.698084163506707</v>
      </c>
      <c r="CG31" s="27">
        <v>77.698084163506707</v>
      </c>
      <c r="CH31" s="27">
        <v>78.333437323006919</v>
      </c>
      <c r="CI31" s="27">
        <v>341.90446422199977</v>
      </c>
      <c r="CJ31" s="27">
        <v>77.698084163506707</v>
      </c>
      <c r="CK31" s="27">
        <v>67.561160220168077</v>
      </c>
      <c r="CL31" s="27">
        <v>511.00652192135038</v>
      </c>
      <c r="CM31" s="27">
        <v>466.00652192135038</v>
      </c>
      <c r="CN31" s="27">
        <v>17.58811425</v>
      </c>
      <c r="CO31" s="27">
        <v>-10.340522187924805</v>
      </c>
      <c r="CP31" s="27">
        <v>372.65673122087259</v>
      </c>
      <c r="CQ31" s="27">
        <v>7.4999999999999982</v>
      </c>
      <c r="CR31" s="27">
        <v>418.6110498722025</v>
      </c>
      <c r="CS31" s="27">
        <v>5.0123217638357005</v>
      </c>
      <c r="CT31" s="27">
        <v>10.681213398116691</v>
      </c>
      <c r="CU31" s="27">
        <v>635.82542289228707</v>
      </c>
      <c r="CV31" s="27">
        <v>18.283389854527847</v>
      </c>
      <c r="CW31" s="27">
        <v>616.32631925604323</v>
      </c>
      <c r="CX31" s="27">
        <v>-0.12989000000000028</v>
      </c>
      <c r="CY31" s="27">
        <v>1.5802691533964492</v>
      </c>
      <c r="CZ31" s="27">
        <v>-3.6387225000000002E-2</v>
      </c>
      <c r="DA31" s="27">
        <v>1.5675714386531958</v>
      </c>
      <c r="DB31" s="27">
        <v>2.1104778305272394</v>
      </c>
      <c r="DC31" s="27">
        <v>3.2199903999999875</v>
      </c>
      <c r="DD31" s="27">
        <v>3.1500586000000301</v>
      </c>
      <c r="DE31" s="27">
        <v>1.9611175472948781</v>
      </c>
      <c r="DF31" s="27">
        <v>-3.5419499999999812E-2</v>
      </c>
      <c r="DG31" s="27">
        <v>3.1500585999999986</v>
      </c>
      <c r="DH31" s="27">
        <v>3.1198896000000098</v>
      </c>
      <c r="DI31" s="27">
        <v>38.761079735641871</v>
      </c>
      <c r="DJ31" s="27">
        <v>38.56253973564187</v>
      </c>
      <c r="DK31" s="27">
        <v>385.62539735641872</v>
      </c>
      <c r="DL31" s="27">
        <v>207.73474525246468</v>
      </c>
      <c r="DM31" s="27">
        <v>39.261384347280391</v>
      </c>
      <c r="DN31" s="27">
        <v>600.62929863593888</v>
      </c>
      <c r="DO31" s="27">
        <v>-10.819598679332183</v>
      </c>
      <c r="DP31" s="27">
        <v>371.52923668646372</v>
      </c>
      <c r="DQ31" s="27">
        <v>355.943039927082</v>
      </c>
      <c r="DR31" s="27">
        <v>606.76116574349112</v>
      </c>
      <c r="DS31" s="27">
        <v>643.68909022183004</v>
      </c>
      <c r="DT31" s="27">
        <v>636.84410684435704</v>
      </c>
      <c r="DU31" s="27">
        <v>624.56093207385561</v>
      </c>
      <c r="DV31" s="27">
        <v>675.89960805760813</v>
      </c>
      <c r="DW31" s="27">
        <v>8.2609338941298489</v>
      </c>
      <c r="DX31" s="27">
        <v>7.0048000000000163</v>
      </c>
      <c r="DY31" s="27">
        <v>18.060904680171806</v>
      </c>
      <c r="DZ31" s="27">
        <v>1.0149560318779873</v>
      </c>
      <c r="EA31" s="27">
        <v>691.89960805760813</v>
      </c>
      <c r="EB31" s="27">
        <v>23.521867788259698</v>
      </c>
      <c r="EC31" s="27">
        <v>19.660787213231607</v>
      </c>
      <c r="ED31" s="27">
        <v>9.9220176934133377</v>
      </c>
      <c r="EE31" s="27">
        <v>-35.602153428044808</v>
      </c>
      <c r="EF31" s="27">
        <v>0.18746576256659606</v>
      </c>
      <c r="EG31" s="27">
        <v>16.691818806496851</v>
      </c>
      <c r="EH31" s="27">
        <v>6.1758033716775351</v>
      </c>
      <c r="EI31" s="27">
        <v>6.1817603245340544</v>
      </c>
      <c r="EJ31" s="27">
        <v>-71.204306856089616</v>
      </c>
      <c r="EK31" s="27">
        <v>11.795309596685176</v>
      </c>
      <c r="EL31" s="27">
        <v>21.380367056525312</v>
      </c>
      <c r="EM31" s="27">
        <v>-6.3794084625556833</v>
      </c>
      <c r="EN31" s="27">
        <v>390.87925805855429</v>
      </c>
      <c r="EO31" s="27">
        <v>2.7999359721851595</v>
      </c>
      <c r="EP31" s="27">
        <v>582.50279816313866</v>
      </c>
      <c r="EQ31" s="27">
        <v>598.46834222944608</v>
      </c>
      <c r="ER31" s="27">
        <v>2.1750333244815643</v>
      </c>
      <c r="ES31" s="27">
        <v>592.18273422421964</v>
      </c>
      <c r="ET31" s="27">
        <v>19.969487071462801</v>
      </c>
      <c r="EU31" s="27">
        <v>649.69694395153965</v>
      </c>
      <c r="EV31" s="27">
        <v>649.69694395153965</v>
      </c>
      <c r="EW31" s="27">
        <v>10.661240504759087</v>
      </c>
      <c r="EX31" s="27">
        <v>-6.7429382198454153</v>
      </c>
      <c r="EY31" s="27">
        <v>528.34825470008684</v>
      </c>
      <c r="EZ31" s="27">
        <v>-6.80261472695741</v>
      </c>
      <c r="FA31" s="27">
        <v>485.53959544308339</v>
      </c>
      <c r="FB31" s="27">
        <v>561.96389074278659</v>
      </c>
      <c r="FC31" s="27">
        <v>-16.069505825375284</v>
      </c>
      <c r="FD31" s="27">
        <v>-79.204306856089616</v>
      </c>
      <c r="FE31" s="27">
        <v>10061.73174296356</v>
      </c>
      <c r="FF31" s="27">
        <v>145.2188236165226</v>
      </c>
      <c r="FG31" s="27">
        <v>10.502389396361494</v>
      </c>
      <c r="FH31" s="27">
        <v>711.15624074707034</v>
      </c>
      <c r="FI31" s="27">
        <v>15.25</v>
      </c>
      <c r="FJ31" s="27">
        <v>12.94073507946591</v>
      </c>
      <c r="FK31" s="27">
        <v>16.422017693413338</v>
      </c>
      <c r="FL31" s="27">
        <v>4.1149560318779876</v>
      </c>
      <c r="FM31" s="27">
        <v>-3.6878841957640107</v>
      </c>
      <c r="FN31" s="27">
        <v>61.980638899489705</v>
      </c>
      <c r="FO31" s="27">
        <v>6.5565359101859908</v>
      </c>
      <c r="FP31" s="27">
        <v>3.1149560318779876</v>
      </c>
      <c r="FQ31" s="27">
        <v>60.109615016658161</v>
      </c>
      <c r="FR31" s="27">
        <v>5.2500000000000009</v>
      </c>
      <c r="FS31" s="27">
        <v>1.3500000000000009E-2</v>
      </c>
      <c r="FT31" s="27">
        <v>-0.12862288869117541</v>
      </c>
      <c r="FU31" s="27">
        <v>1.767571438653196</v>
      </c>
      <c r="FV31" s="27">
        <v>2.1049999999999995</v>
      </c>
      <c r="FW31" s="27">
        <v>1.091066137693379</v>
      </c>
      <c r="FX31" s="27">
        <v>-10.819598679332183</v>
      </c>
      <c r="FY31" s="27">
        <v>1.817571438653196</v>
      </c>
      <c r="FZ31" s="27">
        <v>-0.13575514959134152</v>
      </c>
      <c r="GA31" s="27">
        <v>2.1728066115149276</v>
      </c>
      <c r="GB31" s="27">
        <v>-3.6914779764799248</v>
      </c>
      <c r="GC31" s="27">
        <v>24.524073697781649</v>
      </c>
      <c r="GD31" s="27">
        <v>50.812717121778441</v>
      </c>
      <c r="GE31" s="27">
        <v>0.17060705399999984</v>
      </c>
      <c r="GF31" s="27">
        <v>453.42530366008236</v>
      </c>
      <c r="GG31" s="27">
        <v>61.505353984462687</v>
      </c>
      <c r="GH31" s="27">
        <v>453.02530366008239</v>
      </c>
      <c r="GI31" s="27">
        <v>2.5519160857003831</v>
      </c>
      <c r="GJ31" s="27">
        <v>24.524073903019712</v>
      </c>
      <c r="GK31" s="27">
        <v>7.3408172433602088</v>
      </c>
      <c r="GL31" s="27">
        <v>0.22058481766535121</v>
      </c>
      <c r="GM31" s="27">
        <v>-7.9295217184837397E-3</v>
      </c>
      <c r="GN31" s="27">
        <v>1.7712255978778</v>
      </c>
      <c r="GO31" s="27">
        <v>331.23903556410784</v>
      </c>
      <c r="GP31" s="27">
        <v>5.2500000000000009</v>
      </c>
      <c r="GQ31" s="27">
        <v>0.20837269132089431</v>
      </c>
      <c r="GR31" s="27">
        <v>627.66173716243247</v>
      </c>
      <c r="GS31" s="27">
        <v>28.358383164143582</v>
      </c>
      <c r="GT31" s="27">
        <v>1.3500000350177323E-2</v>
      </c>
      <c r="GU31" s="27">
        <v>0.17060705313801758</v>
      </c>
      <c r="GV31" s="27">
        <v>-79.204306856089616</v>
      </c>
      <c r="GW31" s="27">
        <v>0.21613592907905074</v>
      </c>
      <c r="GX31" s="27">
        <v>19.401243360547035</v>
      </c>
      <c r="GY31" s="27">
        <v>24.780781258457388</v>
      </c>
      <c r="GZ31" s="27">
        <v>0.35523517286173156</v>
      </c>
      <c r="HA31" s="27">
        <v>0.44523517286173153</v>
      </c>
      <c r="HB31" s="27">
        <v>23.365524314134934</v>
      </c>
      <c r="HC31" s="27">
        <v>0.14862090091823321</v>
      </c>
      <c r="HD31" s="27">
        <v>0.14862090091823321</v>
      </c>
      <c r="HE31" s="27">
        <v>2.1585904343696747</v>
      </c>
      <c r="HF31" s="27">
        <v>2.1585904343696748E-2</v>
      </c>
      <c r="HG31" s="27">
        <v>-0.10792952171848375</v>
      </c>
      <c r="HH31" s="27">
        <v>-9.792952171848375E-2</v>
      </c>
      <c r="HI31" s="27">
        <v>-0.17093020601778039</v>
      </c>
      <c r="HJ31" s="27">
        <v>2.2618345831205517</v>
      </c>
      <c r="HK31" s="27">
        <v>-4.9200000000000133E-2</v>
      </c>
      <c r="HL31" s="27">
        <v>7.080000000000003E-2</v>
      </c>
      <c r="HM31" s="27">
        <v>25.962082313171837</v>
      </c>
      <c r="HN31" s="27">
        <v>25.818014229950805</v>
      </c>
      <c r="HO31" s="27">
        <v>628.25173716243251</v>
      </c>
      <c r="HP31" s="27">
        <v>1235.1302598280763</v>
      </c>
      <c r="HQ31" s="27">
        <v>1300.7506418606508</v>
      </c>
      <c r="HR31" s="27">
        <v>615.21591960866908</v>
      </c>
      <c r="HS31" s="27">
        <v>617.21591960866908</v>
      </c>
      <c r="HT31" s="27">
        <v>669.60967833045061</v>
      </c>
      <c r="HU31" s="27">
        <v>675.00978099280985</v>
      </c>
      <c r="HV31" s="27">
        <v>631.89960805760813</v>
      </c>
      <c r="HW31" s="27">
        <v>-7.3386759837525233</v>
      </c>
      <c r="HX31" s="27">
        <v>1.0149560318779873</v>
      </c>
      <c r="HY31" s="27">
        <v>-61.42335219150813</v>
      </c>
      <c r="HZ31" s="27">
        <v>583.57851253488627</v>
      </c>
      <c r="IA31" s="27">
        <v>589.42110786344665</v>
      </c>
      <c r="IB31" s="27">
        <v>6.08783658836004</v>
      </c>
      <c r="IC31" s="27">
        <v>5.6671195932382759</v>
      </c>
      <c r="ID31" s="27">
        <v>76.473375965766934</v>
      </c>
      <c r="IE31" s="27">
        <v>600.62929863593911</v>
      </c>
      <c r="IF31" s="27">
        <v>95.728110391840062</v>
      </c>
      <c r="IG31" s="27">
        <v>0.21718972586752419</v>
      </c>
      <c r="IH31" s="27">
        <v>422.74992730439237</v>
      </c>
      <c r="II31" s="27">
        <v>-18.201255340943931</v>
      </c>
      <c r="IJ31" s="27">
        <v>371.52923668646372</v>
      </c>
      <c r="IK31" s="27">
        <v>17.158596226465761</v>
      </c>
      <c r="IL31" s="27">
        <v>391.13301505812598</v>
      </c>
      <c r="IM31" s="27">
        <v>371.52923668646372</v>
      </c>
      <c r="IN31" s="27">
        <v>-30.711676095754065</v>
      </c>
      <c r="IO31" s="27">
        <v>-28.711676095754065</v>
      </c>
      <c r="IP31" s="27">
        <v>373.48873252161212</v>
      </c>
      <c r="IQ31" s="27">
        <v>-1.9672069133582575</v>
      </c>
      <c r="IR31" s="27">
        <v>409.08051339949822</v>
      </c>
      <c r="IS31" s="27">
        <v>31.50483004622269</v>
      </c>
      <c r="IT31" s="27">
        <v>21.380367056525333</v>
      </c>
      <c r="IU31" s="27">
        <v>-9.3780810463399931</v>
      </c>
      <c r="IV31" s="27">
        <v>-9.3780810463399931</v>
      </c>
      <c r="IW31" s="27">
        <v>372.65673122087259</v>
      </c>
      <c r="IX31" s="27">
        <v>358.69532024224702</v>
      </c>
      <c r="IY31" s="27">
        <v>-2.7500399999999932</v>
      </c>
      <c r="IZ31" s="27">
        <v>-36.914779764799249</v>
      </c>
      <c r="JA31" s="27">
        <v>1.6479483345679791</v>
      </c>
      <c r="JB31" s="27">
        <v>3.0120663945960455</v>
      </c>
      <c r="JC31" s="27">
        <v>16.521867788259698</v>
      </c>
      <c r="JD31" s="27">
        <v>15.557553603542084</v>
      </c>
      <c r="JE31" s="27">
        <v>-5.169884633447289</v>
      </c>
      <c r="JF31" s="27">
        <v>182.0426336961967</v>
      </c>
      <c r="JG31" s="27">
        <v>629.09354147065585</v>
      </c>
      <c r="JH31" s="27">
        <v>633.66753124545835</v>
      </c>
      <c r="JI31" s="27">
        <v>616.66303873098707</v>
      </c>
      <c r="JJ31" s="27">
        <v>611.13454408275197</v>
      </c>
      <c r="JK31" s="27">
        <v>556.46834222944608</v>
      </c>
      <c r="JL31" s="27">
        <v>619.80452756421903</v>
      </c>
      <c r="JM31" s="27">
        <v>3.2801153665527103</v>
      </c>
      <c r="JN31" s="27">
        <v>17.660787213231607</v>
      </c>
      <c r="JO31" s="27">
        <v>630.89178083871411</v>
      </c>
      <c r="JP31" s="27">
        <v>17.923224671062638</v>
      </c>
      <c r="JQ31" s="27">
        <v>17.923224671062638</v>
      </c>
      <c r="JR31" s="27">
        <v>598.36167920790774</v>
      </c>
      <c r="JS31" s="27">
        <v>2085.7834418115235</v>
      </c>
      <c r="JT31" s="27">
        <v>1446.4013568899461</v>
      </c>
      <c r="JU31" s="27">
        <v>685.20949322949957</v>
      </c>
      <c r="JV31" s="27">
        <v>685.67751093125082</v>
      </c>
      <c r="JW31" s="27">
        <v>27.749504998374594</v>
      </c>
      <c r="JX31" s="27">
        <v>51.266651591923697</v>
      </c>
      <c r="JY31" s="27">
        <v>22.749504998374594</v>
      </c>
      <c r="JZ31" s="27">
        <v>-0.49999999999999856</v>
      </c>
      <c r="KA31" s="27">
        <v>50.772717121778442</v>
      </c>
      <c r="KB31" s="27">
        <v>-35.611294829177844</v>
      </c>
      <c r="KC31" s="27">
        <v>17.923406416412419</v>
      </c>
      <c r="KD31" s="27">
        <v>193.85828706708605</v>
      </c>
      <c r="KE31" s="27">
        <v>17.923406416412419</v>
      </c>
      <c r="KF31" s="27">
        <v>-191.05522381896972</v>
      </c>
      <c r="KG31" s="27">
        <v>67.753364792942875</v>
      </c>
      <c r="KH31" s="27">
        <v>46.199395744399979</v>
      </c>
      <c r="KI31" s="27">
        <v>0.96747210914790516</v>
      </c>
      <c r="KJ31" s="27">
        <v>0.82383816752153871</v>
      </c>
      <c r="KK31" s="27">
        <v>331.33903556410786</v>
      </c>
      <c r="KL31" s="27">
        <v>274.01091078477378</v>
      </c>
      <c r="KM31" s="27">
        <v>374.70133165388205</v>
      </c>
      <c r="KN31" s="27">
        <v>507.00978099280985</v>
      </c>
      <c r="KO31" s="27">
        <v>807.54913729804457</v>
      </c>
      <c r="KP31" s="27">
        <v>1436.0645305613975</v>
      </c>
      <c r="KQ31" s="27">
        <v>42.009557585445975</v>
      </c>
      <c r="KR31" s="27">
        <v>43.37486820697297</v>
      </c>
      <c r="KS31" s="27">
        <v>-6.1423352191508132</v>
      </c>
      <c r="KT31" s="27">
        <v>-8.3161290945541282</v>
      </c>
      <c r="KU31" s="27">
        <v>-8.3161290945541282</v>
      </c>
      <c r="KV31" s="27">
        <v>378.51081995883237</v>
      </c>
      <c r="KW31" s="27">
        <v>-6.1423352191508132</v>
      </c>
      <c r="KX31" s="27">
        <v>-5.7456866672479192</v>
      </c>
      <c r="KY31" s="27">
        <v>21.718972586752418</v>
      </c>
      <c r="KZ31" s="27">
        <v>13.749859613230811</v>
      </c>
      <c r="LA31" s="27">
        <v>355.943039927082</v>
      </c>
      <c r="LB31" s="27">
        <v>366.99907505387779</v>
      </c>
      <c r="LC31" s="27">
        <v>8.5924943114694834</v>
      </c>
      <c r="LD31" s="27">
        <v>-8.0421755501258883</v>
      </c>
      <c r="LE31" s="27">
        <v>-14.615853761998737</v>
      </c>
      <c r="LF31" s="27">
        <v>82.328074916798144</v>
      </c>
      <c r="LG31" s="27">
        <v>16.422017693413338</v>
      </c>
      <c r="LH31" s="27">
        <v>9.3879483345679784</v>
      </c>
      <c r="LI31" s="27">
        <v>16.021867788259698</v>
      </c>
      <c r="LJ31" s="27">
        <v>16.219663212487628</v>
      </c>
      <c r="LK31" s="27">
        <v>31.404830046222688</v>
      </c>
      <c r="LL31" s="27">
        <v>582.50279816313866</v>
      </c>
      <c r="LM31" s="27">
        <v>-0.17594456053441529</v>
      </c>
      <c r="LN31" s="27">
        <v>92.286949411998123</v>
      </c>
      <c r="LO31" s="27">
        <v>5.5807357138016052</v>
      </c>
      <c r="LP31" s="27">
        <v>5.5807357138016052</v>
      </c>
      <c r="LQ31" s="27">
        <v>29.720405592923605</v>
      </c>
      <c r="LR31" s="27">
        <v>-148.75492755126945</v>
      </c>
      <c r="LS31" s="27">
        <v>9.1821588348222599E-2</v>
      </c>
      <c r="LT31" s="27">
        <v>22.718972586752418</v>
      </c>
      <c r="LU31" s="27">
        <v>5.5859065139458108</v>
      </c>
      <c r="LV31" s="28">
        <v>9.1614163249375284</v>
      </c>
      <c r="LW31" s="28">
        <v>3.2001153665527102</v>
      </c>
      <c r="LX31" s="28">
        <v>9.6730833902628994</v>
      </c>
      <c r="LY31" s="28">
        <v>4.0709483345679791</v>
      </c>
      <c r="LZ31" s="28">
        <v>1.0000000000000002</v>
      </c>
      <c r="MA31" s="28">
        <v>385.90446422199977</v>
      </c>
      <c r="MB31" s="28">
        <v>57.387018719830763</v>
      </c>
      <c r="MC31" s="28">
        <v>0.99068586088351884</v>
      </c>
      <c r="MD31" s="28">
        <v>455.00365930932361</v>
      </c>
      <c r="ME31" s="28">
        <v>82.868217425305716</v>
      </c>
      <c r="MF31" s="28">
        <v>82.32807491679813</v>
      </c>
      <c r="MG31" s="28">
        <v>6.027948334567979</v>
      </c>
      <c r="MH31" s="28">
        <v>-22.412004838586434</v>
      </c>
      <c r="MI31" s="28">
        <v>81.864322556442787</v>
      </c>
      <c r="MJ31" s="28">
        <v>0.60806568330022526</v>
      </c>
      <c r="MK31" s="28">
        <v>71.621365392459722</v>
      </c>
      <c r="ML31" s="28">
        <v>72.539317025897731</v>
      </c>
      <c r="MM31" s="28">
        <v>72.793000872534094</v>
      </c>
      <c r="MN31" s="28">
        <v>566.46834222944608</v>
      </c>
      <c r="MO31" s="28">
        <v>648.01241857723687</v>
      </c>
      <c r="MP31" s="28">
        <v>16.720766961816938</v>
      </c>
      <c r="MQ31" s="28">
        <v>-1.1029682478764784</v>
      </c>
      <c r="MR31" s="28">
        <v>15.903699957812485</v>
      </c>
      <c r="MS31" s="28">
        <v>65.62911665412841</v>
      </c>
      <c r="MT31" s="28">
        <v>32.953717082645397</v>
      </c>
      <c r="MU31" s="28">
        <v>9.0554401360941131E-2</v>
      </c>
      <c r="MV31" s="28">
        <v>1.787571438653196</v>
      </c>
      <c r="MW31" s="28">
        <v>36.914779764799249</v>
      </c>
      <c r="MX31" s="28">
        <v>2.131117547294878</v>
      </c>
      <c r="MY31" s="28">
        <v>0.11500000208616182</v>
      </c>
      <c r="MZ31" s="28">
        <v>1.8702177430487803</v>
      </c>
      <c r="NA31" s="28">
        <v>1.5067209254486402E-2</v>
      </c>
      <c r="NB31" s="28">
        <v>66.819561528469166</v>
      </c>
      <c r="NC31" s="28">
        <v>56.564689183184761</v>
      </c>
      <c r="ND31" s="28">
        <v>0.76691711998968637</v>
      </c>
      <c r="NE31" s="28">
        <v>11.127770928477227</v>
      </c>
    </row>
    <row r="32" spans="1:369" x14ac:dyDescent="0.25">
      <c r="A32" s="1"/>
      <c r="B32" s="26">
        <v>46478</v>
      </c>
      <c r="C32" s="27">
        <v>23.911842753358286</v>
      </c>
      <c r="D32" s="27">
        <v>27.01273165062004</v>
      </c>
      <c r="E32" s="27">
        <v>42.390959790924789</v>
      </c>
      <c r="F32" s="27">
        <v>42.390959790924789</v>
      </c>
      <c r="G32" s="27">
        <v>25.444285696533104</v>
      </c>
      <c r="H32" s="27">
        <v>16.002821323797633</v>
      </c>
      <c r="I32" s="27">
        <v>38.984363315362529</v>
      </c>
      <c r="J32" s="27">
        <v>168.24397007411906</v>
      </c>
      <c r="K32" s="27">
        <v>173.45973655329578</v>
      </c>
      <c r="L32" s="27">
        <v>25.670156986673657</v>
      </c>
      <c r="M32" s="27">
        <v>34.930289451813159</v>
      </c>
      <c r="N32" s="27">
        <v>25.375265925358697</v>
      </c>
      <c r="O32" s="27">
        <v>23.674376112044463</v>
      </c>
      <c r="P32" s="27">
        <v>23.674376112044463</v>
      </c>
      <c r="Q32" s="27">
        <v>2.3283622396154131</v>
      </c>
      <c r="R32" s="27">
        <v>2.6398931428571459</v>
      </c>
      <c r="S32" s="27">
        <v>3.35</v>
      </c>
      <c r="T32" s="27">
        <v>4.0500000000000016</v>
      </c>
      <c r="U32" s="27">
        <v>-10.20192909192666</v>
      </c>
      <c r="V32" s="27">
        <v>-6.6217824880177671</v>
      </c>
      <c r="W32" s="27">
        <v>-8.3913587250594016E-2</v>
      </c>
      <c r="X32" s="27">
        <v>1149.1836935275862</v>
      </c>
      <c r="Y32" s="27">
        <v>1.9384267109823492</v>
      </c>
      <c r="Z32" s="27">
        <v>1.8523018429679952</v>
      </c>
      <c r="AA32" s="27">
        <v>1.1557437519818692</v>
      </c>
      <c r="AB32" s="27">
        <v>1.1557437519818692</v>
      </c>
      <c r="AC32" s="27">
        <v>1.0758305294643276</v>
      </c>
      <c r="AD32" s="27">
        <v>1.0758305294643276</v>
      </c>
      <c r="AE32" s="27">
        <v>22.833490894186987</v>
      </c>
      <c r="AF32" s="27">
        <v>26.833490894186987</v>
      </c>
      <c r="AG32" s="27">
        <v>0.1577914237974925</v>
      </c>
      <c r="AH32" s="27">
        <v>-56.626675153855274</v>
      </c>
      <c r="AI32" s="27">
        <v>3.5966974960612688</v>
      </c>
      <c r="AJ32" s="27">
        <v>3.1423018429679952</v>
      </c>
      <c r="AK32" s="27">
        <v>55.669941326152774</v>
      </c>
      <c r="AL32" s="27">
        <v>1.8723018429679952</v>
      </c>
      <c r="AM32" s="27">
        <v>-0.19314228571428685</v>
      </c>
      <c r="AN32" s="27">
        <v>-9.119948897263408E-2</v>
      </c>
      <c r="AO32" s="27">
        <v>-0.23809895505037787</v>
      </c>
      <c r="AP32" s="27">
        <v>-0.22050205611774554</v>
      </c>
      <c r="AQ32" s="27">
        <v>-1.0430218737014685</v>
      </c>
      <c r="AR32" s="27">
        <v>16.651071800000004</v>
      </c>
      <c r="AS32" s="27">
        <v>-0.18166760428571435</v>
      </c>
      <c r="AT32" s="27">
        <v>26.602107195217684</v>
      </c>
      <c r="AU32" s="27">
        <v>0.12127990642857141</v>
      </c>
      <c r="AV32" s="27">
        <v>-5.4441908902358477E-2</v>
      </c>
      <c r="AW32" s="27">
        <v>-0.18581397682506323</v>
      </c>
      <c r="AX32" s="27">
        <v>0.10201063853181314</v>
      </c>
      <c r="AY32" s="27">
        <v>1.8539257079632081</v>
      </c>
      <c r="AZ32" s="27">
        <v>-10.284253250566922</v>
      </c>
      <c r="BA32" s="27">
        <v>1.9523378759059233</v>
      </c>
      <c r="BB32" s="27">
        <v>-0.14000169018975295</v>
      </c>
      <c r="BC32" s="27">
        <v>9.3128619139683888</v>
      </c>
      <c r="BD32" s="27">
        <v>69.256965240012661</v>
      </c>
      <c r="BE32" s="27">
        <v>439.78222961337548</v>
      </c>
      <c r="BF32" s="27">
        <v>-1.0430218737014685</v>
      </c>
      <c r="BG32" s="27">
        <v>3.1319221155204096</v>
      </c>
      <c r="BH32" s="27">
        <v>2.4127072113472283</v>
      </c>
      <c r="BI32" s="27">
        <v>14.187551651543686</v>
      </c>
      <c r="BJ32" s="27">
        <v>15.324062826729266</v>
      </c>
      <c r="BK32" s="27">
        <v>197.70891950929186</v>
      </c>
      <c r="BL32" s="27">
        <v>-0.17000169018975295</v>
      </c>
      <c r="BM32" s="27">
        <v>55.589496346027119</v>
      </c>
      <c r="BN32" s="27">
        <v>2.0543485144377365</v>
      </c>
      <c r="BO32" s="27">
        <v>-4.8552235660575538E-2</v>
      </c>
      <c r="BP32" s="27">
        <v>-0.19814228571428685</v>
      </c>
      <c r="BQ32" s="27">
        <v>89.580516437594525</v>
      </c>
      <c r="BR32" s="27">
        <v>1.9357772914285718</v>
      </c>
      <c r="BS32" s="27">
        <v>-0.10095363489990603</v>
      </c>
      <c r="BT32" s="27">
        <v>-53.008855662829312</v>
      </c>
      <c r="BU32" s="27">
        <v>-5.4698809673195665</v>
      </c>
      <c r="BV32" s="27">
        <v>439.43222961337545</v>
      </c>
      <c r="BW32" s="27">
        <v>68.585846408328166</v>
      </c>
      <c r="BX32" s="27">
        <v>10.456220959317973</v>
      </c>
      <c r="BY32" s="27">
        <v>538.52720127656335</v>
      </c>
      <c r="BZ32" s="27">
        <v>16.75</v>
      </c>
      <c r="CA32" s="27">
        <v>367.1626658162445</v>
      </c>
      <c r="CB32" s="27">
        <v>-7.4477861341096556</v>
      </c>
      <c r="CC32" s="27">
        <v>-20.987120736771544</v>
      </c>
      <c r="CD32" s="27">
        <v>-9.4636680729553575</v>
      </c>
      <c r="CE32" s="27">
        <v>-20.925821647657667</v>
      </c>
      <c r="CF32" s="27">
        <v>78.719832262806548</v>
      </c>
      <c r="CG32" s="27">
        <v>78.719832262806548</v>
      </c>
      <c r="CH32" s="27">
        <v>78.269081803399075</v>
      </c>
      <c r="CI32" s="27">
        <v>336.86510856321263</v>
      </c>
      <c r="CJ32" s="27">
        <v>78.719832262806548</v>
      </c>
      <c r="CK32" s="27">
        <v>67.205511185829721</v>
      </c>
      <c r="CL32" s="27">
        <v>509.28811842576897</v>
      </c>
      <c r="CM32" s="27">
        <v>464.28811842576897</v>
      </c>
      <c r="CN32" s="27">
        <v>17.587500000000002</v>
      </c>
      <c r="CO32" s="27">
        <v>-9.0654769783666378</v>
      </c>
      <c r="CP32" s="27">
        <v>373.8945181637327</v>
      </c>
      <c r="CQ32" s="27">
        <v>8.1146667003631485</v>
      </c>
      <c r="CR32" s="27">
        <v>418.89091142280824</v>
      </c>
      <c r="CS32" s="27">
        <v>3.7414132089257044</v>
      </c>
      <c r="CT32" s="27">
        <v>9.9432990966097847</v>
      </c>
      <c r="CU32" s="27">
        <v>635.36540809436542</v>
      </c>
      <c r="CV32" s="27">
        <v>19.233531059778862</v>
      </c>
      <c r="CW32" s="27">
        <v>615.85567584225896</v>
      </c>
      <c r="CX32" s="27">
        <v>-0.19814228571428685</v>
      </c>
      <c r="CY32" s="27">
        <v>1.6146009042920981</v>
      </c>
      <c r="CZ32" s="27">
        <v>2.5000000002236991E-6</v>
      </c>
      <c r="DA32" s="27">
        <v>1.7623018429679951</v>
      </c>
      <c r="DB32" s="27">
        <v>2.1118067174150235</v>
      </c>
      <c r="DC32" s="27">
        <v>3.2199999999999993</v>
      </c>
      <c r="DD32" s="27">
        <v>3.1500000000000163</v>
      </c>
      <c r="DE32" s="27">
        <v>1.9543485144377364</v>
      </c>
      <c r="DF32" s="27">
        <v>-5.4761904761834986E-4</v>
      </c>
      <c r="DG32" s="27">
        <v>3.1500000000000057</v>
      </c>
      <c r="DH32" s="27">
        <v>3.120000000000009</v>
      </c>
      <c r="DI32" s="27">
        <v>38.622732579835635</v>
      </c>
      <c r="DJ32" s="27">
        <v>38.421352579835634</v>
      </c>
      <c r="DK32" s="27">
        <v>384.21352579835633</v>
      </c>
      <c r="DL32" s="27">
        <v>206.75314840027929</v>
      </c>
      <c r="DM32" s="27">
        <v>39.1222967736404</v>
      </c>
      <c r="DN32" s="27">
        <v>637.35168795514744</v>
      </c>
      <c r="DO32" s="27">
        <v>-10.828447457776077</v>
      </c>
      <c r="DP32" s="27">
        <v>371.77271783810988</v>
      </c>
      <c r="DQ32" s="27">
        <v>357.20097109474921</v>
      </c>
      <c r="DR32" s="27">
        <v>608.03804563933363</v>
      </c>
      <c r="DS32" s="27">
        <v>643.20129595749961</v>
      </c>
      <c r="DT32" s="27">
        <v>636.3675559984099</v>
      </c>
      <c r="DU32" s="27">
        <v>633.65055963432724</v>
      </c>
      <c r="DV32" s="27">
        <v>675.38641692484123</v>
      </c>
      <c r="DW32" s="27">
        <v>8.301053597608842</v>
      </c>
      <c r="DX32" s="27">
        <v>7.8703428571428846</v>
      </c>
      <c r="DY32" s="27">
        <v>17.968687378809971</v>
      </c>
      <c r="DZ32" s="27">
        <v>1.0144119735686243</v>
      </c>
      <c r="EA32" s="27">
        <v>691.38641692484123</v>
      </c>
      <c r="EB32" s="27">
        <v>23.602107195217684</v>
      </c>
      <c r="EC32" s="27">
        <v>19.569538963969798</v>
      </c>
      <c r="ED32" s="27">
        <v>10.002821323797633</v>
      </c>
      <c r="EE32" s="27">
        <v>-40.762915005128932</v>
      </c>
      <c r="EF32" s="27">
        <v>-4.7489153035627183</v>
      </c>
      <c r="EG32" s="27">
        <v>16.501512340673337</v>
      </c>
      <c r="EH32" s="27">
        <v>10.547027052074279</v>
      </c>
      <c r="EI32" s="27">
        <v>10.707698349959346</v>
      </c>
      <c r="EJ32" s="27">
        <v>-81.525830010257863</v>
      </c>
      <c r="EK32" s="27">
        <v>11.795309596685167</v>
      </c>
      <c r="EL32" s="27">
        <v>20.364613100204199</v>
      </c>
      <c r="EM32" s="27">
        <v>-6.3795788930516277</v>
      </c>
      <c r="EN32" s="27">
        <v>391.14235237520546</v>
      </c>
      <c r="EO32" s="27">
        <v>2.7999999523162984</v>
      </c>
      <c r="EP32" s="27">
        <v>620.84244727634348</v>
      </c>
      <c r="EQ32" s="27">
        <v>635.12675852787561</v>
      </c>
      <c r="ER32" s="27">
        <v>4.0537012328089634</v>
      </c>
      <c r="ES32" s="27">
        <v>605.09950566075076</v>
      </c>
      <c r="ET32" s="27">
        <v>19.883522369417374</v>
      </c>
      <c r="EU32" s="27">
        <v>647.16262245813186</v>
      </c>
      <c r="EV32" s="27">
        <v>647.16262245813186</v>
      </c>
      <c r="EW32" s="27">
        <v>9.9221477585816551</v>
      </c>
      <c r="EX32" s="27">
        <v>-6.9837634041766838</v>
      </c>
      <c r="EY32" s="27">
        <v>526.47731571543136</v>
      </c>
      <c r="EZ32" s="27">
        <v>-6.9474081181662113</v>
      </c>
      <c r="FA32" s="27">
        <v>494.07524312287546</v>
      </c>
      <c r="FB32" s="27">
        <v>598.64903990801417</v>
      </c>
      <c r="FC32" s="27">
        <v>-16.054441908902358</v>
      </c>
      <c r="FD32" s="27">
        <v>-89.525830010257863</v>
      </c>
      <c r="FE32" s="27">
        <v>10095.151990420783</v>
      </c>
      <c r="FF32" s="27">
        <v>143.56315736385801</v>
      </c>
      <c r="FG32" s="27">
        <v>10.501989396361482</v>
      </c>
      <c r="FH32" s="27">
        <v>711.96968988909043</v>
      </c>
      <c r="FI32" s="27">
        <v>15.25</v>
      </c>
      <c r="FJ32" s="27">
        <v>12.933752663000284</v>
      </c>
      <c r="FK32" s="27">
        <v>16.502821323797633</v>
      </c>
      <c r="FL32" s="27">
        <v>4.1144119735686244</v>
      </c>
      <c r="FM32" s="27">
        <v>-3.726311852675245</v>
      </c>
      <c r="FN32" s="27">
        <v>61.978551183802686</v>
      </c>
      <c r="FO32" s="27">
        <v>6.3572137802535558</v>
      </c>
      <c r="FP32" s="27">
        <v>3.1144119735686244</v>
      </c>
      <c r="FQ32" s="27">
        <v>60.172202504088141</v>
      </c>
      <c r="FR32" s="27">
        <v>5.2500000000000018</v>
      </c>
      <c r="FS32" s="27">
        <v>1.35E-2</v>
      </c>
      <c r="FT32" s="27">
        <v>-0.1277914237974925</v>
      </c>
      <c r="FU32" s="27">
        <v>1.9623018429679953</v>
      </c>
      <c r="FV32" s="27">
        <v>2.1049999999999995</v>
      </c>
      <c r="FW32" s="27">
        <v>1.091066137693379</v>
      </c>
      <c r="FX32" s="27">
        <v>-10.828447457776077</v>
      </c>
      <c r="FY32" s="27">
        <v>2.0123018429679953</v>
      </c>
      <c r="FZ32" s="27">
        <v>-0.233014404353245</v>
      </c>
      <c r="GA32" s="27">
        <v>2.1602429211133152</v>
      </c>
      <c r="GB32" s="27">
        <v>-3.583220657503781</v>
      </c>
      <c r="GC32" s="27">
        <v>24.353449546988333</v>
      </c>
      <c r="GD32" s="27">
        <v>50.804046373033849</v>
      </c>
      <c r="GE32" s="27">
        <v>0.16879901999999997</v>
      </c>
      <c r="GF32" s="27">
        <v>452.74596604967752</v>
      </c>
      <c r="GG32" s="27">
        <v>61.421670213040393</v>
      </c>
      <c r="GH32" s="27">
        <v>452.34596604967754</v>
      </c>
      <c r="GI32" s="27">
        <v>2.5182513291214157</v>
      </c>
      <c r="GJ32" s="27">
        <v>24.353393295463327</v>
      </c>
      <c r="GK32" s="27">
        <v>7.0422259183469658</v>
      </c>
      <c r="GL32" s="27">
        <v>-0.63569201248136842</v>
      </c>
      <c r="GM32" s="27">
        <v>-7.6962853981604046E-3</v>
      </c>
      <c r="GN32" s="27">
        <v>1.6800359414206958</v>
      </c>
      <c r="GO32" s="27">
        <v>332.76610710378071</v>
      </c>
      <c r="GP32" s="27">
        <v>5.2500000000000018</v>
      </c>
      <c r="GQ32" s="27">
        <v>0.20158783205728481</v>
      </c>
      <c r="GR32" s="27">
        <v>626.2594152690292</v>
      </c>
      <c r="GS32" s="27">
        <v>28.181075155359668</v>
      </c>
      <c r="GT32" s="27">
        <v>1.3500000350177333E-2</v>
      </c>
      <c r="GU32" s="27">
        <v>0.16879902037254416</v>
      </c>
      <c r="GV32" s="27">
        <v>-89.525830010257863</v>
      </c>
      <c r="GW32" s="27">
        <v>0.26585362637229032</v>
      </c>
      <c r="GX32" s="27">
        <v>19.581482915364361</v>
      </c>
      <c r="GY32" s="27">
        <v>25.781373656179106</v>
      </c>
      <c r="GZ32" s="27">
        <v>0.14794107814531987</v>
      </c>
      <c r="HA32" s="27">
        <v>0.23794107814531987</v>
      </c>
      <c r="HB32" s="27">
        <v>23.529664532838574</v>
      </c>
      <c r="HC32" s="27">
        <v>0.14862090091823316</v>
      </c>
      <c r="HD32" s="27">
        <v>0.14862090091823316</v>
      </c>
      <c r="HE32" s="27">
        <v>2.1539257079632081</v>
      </c>
      <c r="HF32" s="27">
        <v>2.1539257079632081E-2</v>
      </c>
      <c r="HG32" s="27">
        <v>-0.10769628539816041</v>
      </c>
      <c r="HH32" s="27">
        <v>-9.7696285398160415E-2</v>
      </c>
      <c r="HI32" s="27">
        <v>-0.13391358725059402</v>
      </c>
      <c r="HJ32" s="27">
        <v>2.2721424986854006</v>
      </c>
      <c r="HK32" s="27">
        <v>-1.6073809523809664E-2</v>
      </c>
      <c r="HL32" s="27">
        <v>0.10392619047619044</v>
      </c>
      <c r="HM32" s="27">
        <v>25.954553421428741</v>
      </c>
      <c r="HN32" s="27">
        <v>25.84462259159098</v>
      </c>
      <c r="HO32" s="27">
        <v>626.84941526902924</v>
      </c>
      <c r="HP32" s="27">
        <v>1234.8188653226437</v>
      </c>
      <c r="HQ32" s="27">
        <v>1300.2928394809067</v>
      </c>
      <c r="HR32" s="27">
        <v>615.28108150672142</v>
      </c>
      <c r="HS32" s="27">
        <v>617.28108150672142</v>
      </c>
      <c r="HT32" s="27">
        <v>669.56731840559053</v>
      </c>
      <c r="HU32" s="27">
        <v>674.96707945409571</v>
      </c>
      <c r="HV32" s="27">
        <v>631.38641692484123</v>
      </c>
      <c r="HW32" s="27">
        <v>2.2641427094860092</v>
      </c>
      <c r="HX32" s="27">
        <v>1.0144119735686243</v>
      </c>
      <c r="HY32" s="27">
        <v>-60.626675153855274</v>
      </c>
      <c r="HZ32" s="27">
        <v>628.86231519836849</v>
      </c>
      <c r="IA32" s="27">
        <v>589.28312510378657</v>
      </c>
      <c r="IB32" s="27">
        <v>10.461701893402351</v>
      </c>
      <c r="IC32" s="27">
        <v>11.576422678175076</v>
      </c>
      <c r="ID32" s="27">
        <v>120.18662291164391</v>
      </c>
      <c r="IE32" s="27">
        <v>637.35168795514801</v>
      </c>
      <c r="IF32" s="27">
        <v>135.06205280830883</v>
      </c>
      <c r="IG32" s="27">
        <v>0.21242899051490136</v>
      </c>
      <c r="IH32" s="27">
        <v>422.23884740704443</v>
      </c>
      <c r="II32" s="27">
        <v>-18.170217254278896</v>
      </c>
      <c r="IJ32" s="27">
        <v>371.77271783810988</v>
      </c>
      <c r="IK32" s="27">
        <v>17.148726038661238</v>
      </c>
      <c r="IL32" s="27">
        <v>391.38586158171</v>
      </c>
      <c r="IM32" s="27">
        <v>371.77271783810988</v>
      </c>
      <c r="IN32" s="27">
        <v>-30.313337576927637</v>
      </c>
      <c r="IO32" s="27">
        <v>-28.313337576927637</v>
      </c>
      <c r="IP32" s="27">
        <v>373.73419981654985</v>
      </c>
      <c r="IQ32" s="27">
        <v>-1.9688086286865507</v>
      </c>
      <c r="IR32" s="27">
        <v>409.31256962948436</v>
      </c>
      <c r="IS32" s="27">
        <v>31.504199695587186</v>
      </c>
      <c r="IT32" s="27">
        <v>20.364613100204171</v>
      </c>
      <c r="IU32" s="27">
        <v>-9.2188295198507397</v>
      </c>
      <c r="IV32" s="27">
        <v>-9.2188295198507397</v>
      </c>
      <c r="IW32" s="27">
        <v>373.8945181637327</v>
      </c>
      <c r="IX32" s="27">
        <v>359.94909887062977</v>
      </c>
      <c r="IY32" s="27">
        <v>-2.7498857142857238</v>
      </c>
      <c r="IZ32" s="27">
        <v>-35.832206575037809</v>
      </c>
      <c r="JA32" s="27">
        <v>1.1420349099154827</v>
      </c>
      <c r="JB32" s="27">
        <v>3.0124085926797775</v>
      </c>
      <c r="JC32" s="27">
        <v>16.602107195217684</v>
      </c>
      <c r="JD32" s="27">
        <v>16.200831159737351</v>
      </c>
      <c r="JE32" s="27">
        <v>-5.1700326232471747</v>
      </c>
      <c r="JF32" s="27">
        <v>187.53135670591345</v>
      </c>
      <c r="JG32" s="27">
        <v>628.65369143525572</v>
      </c>
      <c r="JH32" s="27">
        <v>633.19634356604865</v>
      </c>
      <c r="JI32" s="27">
        <v>616.25536679879303</v>
      </c>
      <c r="JJ32" s="27">
        <v>603.55093457200644</v>
      </c>
      <c r="JK32" s="27">
        <v>593.12675852787561</v>
      </c>
      <c r="JL32" s="27">
        <v>613.08301472841856</v>
      </c>
      <c r="JM32" s="27">
        <v>3.2799673767528246</v>
      </c>
      <c r="JN32" s="27">
        <v>17.569538963969798</v>
      </c>
      <c r="JO32" s="27">
        <v>630.38089530504044</v>
      </c>
      <c r="JP32" s="27">
        <v>17.833533721149468</v>
      </c>
      <c r="JQ32" s="27">
        <v>17.833533721149468</v>
      </c>
      <c r="JR32" s="27">
        <v>635.14375551144053</v>
      </c>
      <c r="JS32" s="27">
        <v>2085.2490616629461</v>
      </c>
      <c r="JT32" s="27">
        <v>1446.5545555552544</v>
      </c>
      <c r="JU32" s="27">
        <v>684.73140538372934</v>
      </c>
      <c r="JV32" s="27">
        <v>685.23605746257977</v>
      </c>
      <c r="JW32" s="27">
        <v>27.75</v>
      </c>
      <c r="JX32" s="27">
        <v>51.256901192189517</v>
      </c>
      <c r="JY32" s="27">
        <v>22.75</v>
      </c>
      <c r="JZ32" s="27">
        <v>-0.50000000000000844</v>
      </c>
      <c r="KA32" s="27">
        <v>50.76404637303385</v>
      </c>
      <c r="KB32" s="27">
        <v>-37.628402022552457</v>
      </c>
      <c r="KC32" s="27">
        <v>17.833490894186987</v>
      </c>
      <c r="KD32" s="27">
        <v>182.60163892018892</v>
      </c>
      <c r="KE32" s="27">
        <v>17.833490894186987</v>
      </c>
      <c r="KF32" s="27">
        <v>-197.74384963400703</v>
      </c>
      <c r="KG32" s="27">
        <v>66.016002974174384</v>
      </c>
      <c r="KH32" s="27">
        <v>45.450439359773902</v>
      </c>
      <c r="KI32" s="27">
        <v>0.84485361052170416</v>
      </c>
      <c r="KJ32" s="27">
        <v>0.70705864502039484</v>
      </c>
      <c r="KK32" s="27">
        <v>332.86610710378073</v>
      </c>
      <c r="KL32" s="27">
        <v>265.8378744986224</v>
      </c>
      <c r="KM32" s="27">
        <v>358.83284898029177</v>
      </c>
      <c r="KN32" s="27">
        <v>507.96707945409571</v>
      </c>
      <c r="KO32" s="27">
        <v>810.58201422140075</v>
      </c>
      <c r="KP32" s="27">
        <v>1435.5392501378933</v>
      </c>
      <c r="KQ32" s="27">
        <v>42.007957585445929</v>
      </c>
      <c r="KR32" s="27">
        <v>43.37321620697292</v>
      </c>
      <c r="KS32" s="27">
        <v>-6.0626675153855274</v>
      </c>
      <c r="KT32" s="27">
        <v>-8.236747827984539</v>
      </c>
      <c r="KU32" s="27">
        <v>-8.236747827984539</v>
      </c>
      <c r="KV32" s="27">
        <v>379.24363393439836</v>
      </c>
      <c r="KW32" s="27">
        <v>-6.0626675153855274</v>
      </c>
      <c r="KX32" s="27">
        <v>-5.6660835075471585</v>
      </c>
      <c r="KY32" s="27">
        <v>21.242899051490134</v>
      </c>
      <c r="KZ32" s="27">
        <v>13.750238184659382</v>
      </c>
      <c r="LA32" s="27">
        <v>357.20097109474921</v>
      </c>
      <c r="LB32" s="27">
        <v>367.72705933346992</v>
      </c>
      <c r="LC32" s="27">
        <v>8.1154975494588122</v>
      </c>
      <c r="LD32" s="27">
        <v>-4.8282745803401159</v>
      </c>
      <c r="LE32" s="27">
        <v>-13.362084514472208</v>
      </c>
      <c r="LF32" s="27">
        <v>82.432745983918963</v>
      </c>
      <c r="LG32" s="27">
        <v>16.502821323797633</v>
      </c>
      <c r="LH32" s="27">
        <v>8.8820349099154825</v>
      </c>
      <c r="LI32" s="27">
        <v>16.102107195217684</v>
      </c>
      <c r="LJ32" s="27">
        <v>16.126872864910172</v>
      </c>
      <c r="LK32" s="27">
        <v>31.404199695587184</v>
      </c>
      <c r="LL32" s="27">
        <v>620.84244727634348</v>
      </c>
      <c r="LM32" s="27">
        <v>-0.34543940399278722</v>
      </c>
      <c r="LN32" s="27">
        <v>89.580516437594525</v>
      </c>
      <c r="LO32" s="27">
        <v>5.4255364633915626</v>
      </c>
      <c r="LP32" s="27">
        <v>5.4255364633915626</v>
      </c>
      <c r="LQ32" s="27">
        <v>29.458845052047042</v>
      </c>
      <c r="LR32" s="27">
        <v>-150.31012548065175</v>
      </c>
      <c r="LS32" s="27">
        <v>-4.7489153035627183</v>
      </c>
      <c r="LT32" s="27">
        <v>22.242899051490134</v>
      </c>
      <c r="LU32" s="27">
        <v>5.5976091913680621</v>
      </c>
      <c r="LV32" s="28">
        <v>9.1747805687849624</v>
      </c>
      <c r="LW32" s="28">
        <v>3.1999673767528245</v>
      </c>
      <c r="LX32" s="28">
        <v>10.748643419148038</v>
      </c>
      <c r="LY32" s="28">
        <v>3.5650349099154828</v>
      </c>
      <c r="LZ32" s="28">
        <v>1.0000000000000002</v>
      </c>
      <c r="MA32" s="28">
        <v>380.86510856321263</v>
      </c>
      <c r="MB32" s="28">
        <v>58.049750195258632</v>
      </c>
      <c r="MC32" s="28">
        <v>0.99079079147619498</v>
      </c>
      <c r="MD32" s="28">
        <v>454.22664775340769</v>
      </c>
      <c r="ME32" s="28">
        <v>82.981248345472522</v>
      </c>
      <c r="MF32" s="28">
        <v>82.432745983918949</v>
      </c>
      <c r="MG32" s="28">
        <v>5.5220349099154831</v>
      </c>
      <c r="MH32" s="28">
        <v>-20.904761227283636</v>
      </c>
      <c r="MI32" s="28">
        <v>81.805889876953231</v>
      </c>
      <c r="MJ32" s="28">
        <v>1.4480438464246268</v>
      </c>
      <c r="MK32" s="28">
        <v>71.677728304266097</v>
      </c>
      <c r="ML32" s="28">
        <v>72.704692067082902</v>
      </c>
      <c r="MM32" s="28">
        <v>72.10570494777474</v>
      </c>
      <c r="MN32" s="28">
        <v>603.12675852787561</v>
      </c>
      <c r="MO32" s="28">
        <v>647.47476284165282</v>
      </c>
      <c r="MP32" s="28">
        <v>16.734873343835801</v>
      </c>
      <c r="MQ32" s="28">
        <v>-1.1258636518608076</v>
      </c>
      <c r="MR32" s="28">
        <v>15.329536200817683</v>
      </c>
      <c r="MS32" s="28">
        <v>65.90222050969183</v>
      </c>
      <c r="MT32" s="28">
        <v>31.791303330174554</v>
      </c>
      <c r="MU32" s="28">
        <v>9.0512264961699909E-2</v>
      </c>
      <c r="MV32" s="28">
        <v>1.9823018429679953</v>
      </c>
      <c r="MW32" s="28">
        <v>35.832206575037809</v>
      </c>
      <c r="MX32" s="28">
        <v>2.1243485144377363</v>
      </c>
      <c r="MY32" s="28">
        <v>0.11500000208616162</v>
      </c>
      <c r="MZ32" s="28">
        <v>1.8723378759059233</v>
      </c>
      <c r="NA32" s="28">
        <v>1.5071567035875129E-2</v>
      </c>
      <c r="NB32" s="28">
        <v>67.068056998542588</v>
      </c>
      <c r="NC32" s="28">
        <v>56.80249805495616</v>
      </c>
      <c r="ND32" s="28">
        <v>0.64707602499320094</v>
      </c>
      <c r="NE32" s="28">
        <v>10.145771384305727</v>
      </c>
    </row>
    <row r="33" spans="1:369" x14ac:dyDescent="0.25">
      <c r="A33" s="1"/>
      <c r="B33" s="26">
        <v>46508</v>
      </c>
      <c r="C33" s="27">
        <v>23.868165641582845</v>
      </c>
      <c r="D33" s="27">
        <v>26.990282000868987</v>
      </c>
      <c r="E33" s="27">
        <v>41.429230903060009</v>
      </c>
      <c r="F33" s="27">
        <v>41.429230903060009</v>
      </c>
      <c r="G33" s="27">
        <v>25.423079269827312</v>
      </c>
      <c r="H33" s="27">
        <v>16.100067853860391</v>
      </c>
      <c r="I33" s="27">
        <v>38.984363315362529</v>
      </c>
      <c r="J33" s="27">
        <v>168.70733478469671</v>
      </c>
      <c r="K33" s="27">
        <v>171.98670387105901</v>
      </c>
      <c r="L33" s="27">
        <v>25.662459018764817</v>
      </c>
      <c r="M33" s="27">
        <v>34.9337863273214</v>
      </c>
      <c r="N33" s="27">
        <v>25.252146009491522</v>
      </c>
      <c r="O33" s="27">
        <v>23.743648325468868</v>
      </c>
      <c r="P33" s="27">
        <v>23.743648325468868</v>
      </c>
      <c r="Q33" s="27">
        <v>2.3273510369682051</v>
      </c>
      <c r="R33" s="27">
        <v>2.6398931428571459</v>
      </c>
      <c r="S33" s="27">
        <v>3.35</v>
      </c>
      <c r="T33" s="27">
        <v>4.0500000000000016</v>
      </c>
      <c r="U33" s="27">
        <v>-10.05374151590987</v>
      </c>
      <c r="V33" s="27">
        <v>-6.5445597070526595</v>
      </c>
      <c r="W33" s="27">
        <v>-8.151977765151068E-2</v>
      </c>
      <c r="X33" s="27">
        <v>1147.0263483860958</v>
      </c>
      <c r="Y33" s="27">
        <v>1.9308996560802807</v>
      </c>
      <c r="Z33" s="27">
        <v>1.8575484663587307</v>
      </c>
      <c r="AA33" s="27">
        <v>1.1557437519818692</v>
      </c>
      <c r="AB33" s="27">
        <v>1.1557437519818692</v>
      </c>
      <c r="AC33" s="27">
        <v>1.0758305294643276</v>
      </c>
      <c r="AD33" s="27">
        <v>1.0758305294643276</v>
      </c>
      <c r="AE33" s="27">
        <v>22.828542484592656</v>
      </c>
      <c r="AF33" s="27">
        <v>26.828542484592656</v>
      </c>
      <c r="AG33" s="27">
        <v>0.15793040490154919</v>
      </c>
      <c r="AH33" s="27">
        <v>-55.462349312695011</v>
      </c>
      <c r="AI33" s="27">
        <v>3.5949639556949133</v>
      </c>
      <c r="AJ33" s="27">
        <v>3.1475484663587308</v>
      </c>
      <c r="AK33" s="27">
        <v>55.82190792944953</v>
      </c>
      <c r="AL33" s="27">
        <v>1.8775484663587307</v>
      </c>
      <c r="AM33" s="27">
        <v>-0.171124000000001</v>
      </c>
      <c r="AN33" s="27">
        <v>-9.1167365551098264E-2</v>
      </c>
      <c r="AO33" s="27">
        <v>-0.23185546307131388</v>
      </c>
      <c r="AP33" s="27">
        <v>-0.21741605619380103</v>
      </c>
      <c r="AQ33" s="27">
        <v>-0.96802663068089989</v>
      </c>
      <c r="AR33" s="27">
        <v>16.645978171428577</v>
      </c>
      <c r="AS33" s="27">
        <v>-0.17284712571428579</v>
      </c>
      <c r="AT33" s="27">
        <v>26.700251380717596</v>
      </c>
      <c r="AU33" s="27">
        <v>0.10648348285714282</v>
      </c>
      <c r="AV33" s="27">
        <v>-6.0969643586750014E-2</v>
      </c>
      <c r="AW33" s="27">
        <v>-0.17653464584840192</v>
      </c>
      <c r="AX33" s="27">
        <v>8.5144875674669995E-2</v>
      </c>
      <c r="AY33" s="27">
        <v>1.8518253733156491</v>
      </c>
      <c r="AZ33" s="27">
        <v>-10.280858079273946</v>
      </c>
      <c r="BA33" s="27">
        <v>1.9503571187630662</v>
      </c>
      <c r="BB33" s="27">
        <v>-0.13499436018296621</v>
      </c>
      <c r="BC33" s="27">
        <v>9.0488253009698454</v>
      </c>
      <c r="BD33" s="27">
        <v>69.156663463943829</v>
      </c>
      <c r="BE33" s="27">
        <v>439.14531261071937</v>
      </c>
      <c r="BF33" s="27">
        <v>-0.96802663068089989</v>
      </c>
      <c r="BG33" s="27">
        <v>3.0312568592165077</v>
      </c>
      <c r="BH33" s="27">
        <v>2.397894894681555</v>
      </c>
      <c r="BI33" s="27">
        <v>13.918487322488005</v>
      </c>
      <c r="BJ33" s="27">
        <v>15.231517841935853</v>
      </c>
      <c r="BK33" s="27">
        <v>198.34554952063596</v>
      </c>
      <c r="BL33" s="27">
        <v>-0.1649943601829662</v>
      </c>
      <c r="BM33" s="27">
        <v>55.591132284080992</v>
      </c>
      <c r="BN33" s="27">
        <v>2.0355019944377362</v>
      </c>
      <c r="BO33" s="27">
        <v>-4.9588373712916682E-2</v>
      </c>
      <c r="BP33" s="27">
        <v>-0.176124000000001</v>
      </c>
      <c r="BQ33" s="27">
        <v>87.958335437170319</v>
      </c>
      <c r="BR33" s="27">
        <v>1.9344238714285715</v>
      </c>
      <c r="BS33" s="27">
        <v>-0.10224589502522839</v>
      </c>
      <c r="BT33" s="27">
        <v>-58.22368325752241</v>
      </c>
      <c r="BU33" s="27">
        <v>-5.6388095843937132</v>
      </c>
      <c r="BV33" s="27">
        <v>438.79531261071935</v>
      </c>
      <c r="BW33" s="27">
        <v>68.622795904623175</v>
      </c>
      <c r="BX33" s="27">
        <v>10.302820387476853</v>
      </c>
      <c r="BY33" s="27">
        <v>537.0152122336674</v>
      </c>
      <c r="BZ33" s="27">
        <v>16.75</v>
      </c>
      <c r="CA33" s="27">
        <v>365.939147177704</v>
      </c>
      <c r="CB33" s="27">
        <v>-7.5824433621656153</v>
      </c>
      <c r="CC33" s="27">
        <v>-20.987120736771544</v>
      </c>
      <c r="CD33" s="27">
        <v>-9.5954325102284574</v>
      </c>
      <c r="CE33" s="27">
        <v>-20.925821647657667</v>
      </c>
      <c r="CF33" s="27">
        <v>77.707904829247681</v>
      </c>
      <c r="CG33" s="27">
        <v>77.707904829247681</v>
      </c>
      <c r="CH33" s="27">
        <v>78.362650334830178</v>
      </c>
      <c r="CI33" s="27">
        <v>335.74025842175433</v>
      </c>
      <c r="CJ33" s="27">
        <v>77.707904829247681</v>
      </c>
      <c r="CK33" s="27">
        <v>66.923917612656652</v>
      </c>
      <c r="CL33" s="27">
        <v>507.75732710900803</v>
      </c>
      <c r="CM33" s="27">
        <v>462.75732710900803</v>
      </c>
      <c r="CN33" s="27">
        <v>17.587500000000002</v>
      </c>
      <c r="CO33" s="27">
        <v>-9.0169303972531569</v>
      </c>
      <c r="CP33" s="27">
        <v>374.65236162104793</v>
      </c>
      <c r="CQ33" s="27">
        <v>8.1146667003631485</v>
      </c>
      <c r="CR33" s="27">
        <v>417.43633813075405</v>
      </c>
      <c r="CS33" s="27">
        <v>3.7414132089257044</v>
      </c>
      <c r="CT33" s="27">
        <v>9.6485987663080817</v>
      </c>
      <c r="CU33" s="27">
        <v>635.31819035992521</v>
      </c>
      <c r="CV33" s="27">
        <v>19.056564629497068</v>
      </c>
      <c r="CW33" s="27">
        <v>615.79393391330336</v>
      </c>
      <c r="CX33" s="27">
        <v>-0.176124000000001</v>
      </c>
      <c r="CY33" s="27">
        <v>1.6292978576369852</v>
      </c>
      <c r="CZ33" s="27">
        <v>2.5000000002236991E-6</v>
      </c>
      <c r="DA33" s="27">
        <v>1.7675484663587306</v>
      </c>
      <c r="DB33" s="27">
        <v>2.1101582915250945</v>
      </c>
      <c r="DC33" s="27">
        <v>3.2199999999999993</v>
      </c>
      <c r="DD33" s="27">
        <v>3.1500000000000163</v>
      </c>
      <c r="DE33" s="27">
        <v>1.9355019944377361</v>
      </c>
      <c r="DF33" s="27">
        <v>-5.4761904761834986E-4</v>
      </c>
      <c r="DG33" s="27">
        <v>3.1500000000000057</v>
      </c>
      <c r="DH33" s="27">
        <v>3.120000000000009</v>
      </c>
      <c r="DI33" s="27">
        <v>38.499986781588071</v>
      </c>
      <c r="DJ33" s="27">
        <v>38.299246781588067</v>
      </c>
      <c r="DK33" s="27">
        <v>382.99246781588073</v>
      </c>
      <c r="DL33" s="27">
        <v>205.95098238479872</v>
      </c>
      <c r="DM33" s="27">
        <v>39.001836781588075</v>
      </c>
      <c r="DN33" s="27">
        <v>639.35828784306318</v>
      </c>
      <c r="DO33" s="27">
        <v>-10.820665942436923</v>
      </c>
      <c r="DP33" s="27">
        <v>372.03806914426218</v>
      </c>
      <c r="DQ33" s="27">
        <v>357.96057850953127</v>
      </c>
      <c r="DR33" s="27">
        <v>608.03804563933363</v>
      </c>
      <c r="DS33" s="27">
        <v>643.07679056048789</v>
      </c>
      <c r="DT33" s="27">
        <v>636.30376406987318</v>
      </c>
      <c r="DU33" s="27">
        <v>631.44250243084741</v>
      </c>
      <c r="DV33" s="27">
        <v>675.20090757450907</v>
      </c>
      <c r="DW33" s="27">
        <v>8.3501256903587979</v>
      </c>
      <c r="DX33" s="27">
        <v>7.6516392857143112</v>
      </c>
      <c r="DY33" s="27">
        <v>17.965512677270535</v>
      </c>
      <c r="DZ33" s="27">
        <v>1.0138610521900184</v>
      </c>
      <c r="EA33" s="27">
        <v>691.20090757450907</v>
      </c>
      <c r="EB33" s="27">
        <v>23.700251380717596</v>
      </c>
      <c r="EC33" s="27">
        <v>19.568059969484196</v>
      </c>
      <c r="ED33" s="27">
        <v>10.100067853860391</v>
      </c>
      <c r="EE33" s="27">
        <v>-42.740852948662855</v>
      </c>
      <c r="EF33" s="27">
        <v>-4.7489153035627183</v>
      </c>
      <c r="EG33" s="27">
        <v>16.324059534064659</v>
      </c>
      <c r="EH33" s="27">
        <v>10.783574897840211</v>
      </c>
      <c r="EI33" s="27">
        <v>11.006177897338519</v>
      </c>
      <c r="EJ33" s="27">
        <v>-85.48170589732571</v>
      </c>
      <c r="EK33" s="27">
        <v>11.795309596685167</v>
      </c>
      <c r="EL33" s="27">
        <v>19.855435465288696</v>
      </c>
      <c r="EM33" s="27">
        <v>-6.3411639514956111</v>
      </c>
      <c r="EN33" s="27">
        <v>391.38241781718102</v>
      </c>
      <c r="EO33" s="27">
        <v>2.7999999523162984</v>
      </c>
      <c r="EP33" s="27">
        <v>621.53651575855906</v>
      </c>
      <c r="EQ33" s="27">
        <v>637.0366485619079</v>
      </c>
      <c r="ER33" s="27">
        <v>4.0519407191964918</v>
      </c>
      <c r="ES33" s="27">
        <v>615.93343309389422</v>
      </c>
      <c r="ET33" s="27">
        <v>19.880026294390156</v>
      </c>
      <c r="EU33" s="27">
        <v>645.23111227344577</v>
      </c>
      <c r="EV33" s="27">
        <v>645.23111227344577</v>
      </c>
      <c r="EW33" s="27">
        <v>9.6280743134055662</v>
      </c>
      <c r="EX33" s="27">
        <v>-7.1604527911580718</v>
      </c>
      <c r="EY33" s="27">
        <v>524.87472319665164</v>
      </c>
      <c r="EZ33" s="27">
        <v>-7.0646544189041602</v>
      </c>
      <c r="FA33" s="27">
        <v>490.6863179114323</v>
      </c>
      <c r="FB33" s="27">
        <v>599.67509264990133</v>
      </c>
      <c r="FC33" s="27">
        <v>-16.060969643586748</v>
      </c>
      <c r="FD33" s="27">
        <v>-93.48170589732571</v>
      </c>
      <c r="FE33" s="27">
        <v>10115.613763768295</v>
      </c>
      <c r="FF33" s="27">
        <v>142.01931794636252</v>
      </c>
      <c r="FG33" s="27">
        <v>10.501989396361482</v>
      </c>
      <c r="FH33" s="27">
        <v>711.4723058741979</v>
      </c>
      <c r="FI33" s="27">
        <v>15.25</v>
      </c>
      <c r="FJ33" s="27">
        <v>12.92672841542306</v>
      </c>
      <c r="FK33" s="27">
        <v>16.600067853860391</v>
      </c>
      <c r="FL33" s="27">
        <v>4.1138610521900185</v>
      </c>
      <c r="FM33" s="27">
        <v>-3.5783283105105914</v>
      </c>
      <c r="FN33" s="27">
        <v>62.126786865575383</v>
      </c>
      <c r="FO33" s="27">
        <v>6.1318148124863674</v>
      </c>
      <c r="FP33" s="27">
        <v>3.1138610521900185</v>
      </c>
      <c r="FQ33" s="27">
        <v>60.171692360732102</v>
      </c>
      <c r="FR33" s="27">
        <v>5.2500000000000018</v>
      </c>
      <c r="FS33" s="27">
        <v>1.35E-2</v>
      </c>
      <c r="FT33" s="27">
        <v>-0.12793040490154919</v>
      </c>
      <c r="FU33" s="27">
        <v>1.9675484663587308</v>
      </c>
      <c r="FV33" s="27">
        <v>2.1049999999999995</v>
      </c>
      <c r="FW33" s="27">
        <v>1.091066137693379</v>
      </c>
      <c r="FX33" s="27">
        <v>-10.820665942436923</v>
      </c>
      <c r="FY33" s="27">
        <v>2.0175484663587309</v>
      </c>
      <c r="FZ33" s="27">
        <v>-0.20723936625800696</v>
      </c>
      <c r="GA33" s="27">
        <v>2.1566065301220227</v>
      </c>
      <c r="GB33" s="27">
        <v>-3.5183334174868128</v>
      </c>
      <c r="GC33" s="27">
        <v>24.340851389750561</v>
      </c>
      <c r="GD33" s="27">
        <v>50.795098994186581</v>
      </c>
      <c r="GE33" s="27">
        <v>0.16879901999999997</v>
      </c>
      <c r="GF33" s="27">
        <v>452.09021139964807</v>
      </c>
      <c r="GG33" s="27">
        <v>61.202459799364227</v>
      </c>
      <c r="GH33" s="27">
        <v>451.69021139964809</v>
      </c>
      <c r="GI33" s="27">
        <v>2.6248756514096567</v>
      </c>
      <c r="GJ33" s="27">
        <v>24.340795167324735</v>
      </c>
      <c r="GK33" s="27">
        <v>7.0366224865125693</v>
      </c>
      <c r="GL33" s="27">
        <v>-0.63565624153511813</v>
      </c>
      <c r="GM33" s="27">
        <v>-7.5912686657824552E-3</v>
      </c>
      <c r="GN33" s="27">
        <v>1.6943053939818884</v>
      </c>
      <c r="GO33" s="27">
        <v>332.16921629606321</v>
      </c>
      <c r="GP33" s="27">
        <v>5.2500000000000018</v>
      </c>
      <c r="GQ33" s="27">
        <v>0.20146825455258299</v>
      </c>
      <c r="GR33" s="27">
        <v>625.20941978619328</v>
      </c>
      <c r="GS33" s="27">
        <v>28.1295792000018</v>
      </c>
      <c r="GT33" s="27">
        <v>1.3500000350177333E-2</v>
      </c>
      <c r="GU33" s="27">
        <v>0.16879902037254416</v>
      </c>
      <c r="GV33" s="27">
        <v>-93.48170589732571</v>
      </c>
      <c r="GW33" s="27">
        <v>0.25087555721909899</v>
      </c>
      <c r="GX33" s="27">
        <v>19.574647485044217</v>
      </c>
      <c r="GY33" s="27">
        <v>24.386701978626785</v>
      </c>
      <c r="GZ33" s="27">
        <v>0.13905806376329188</v>
      </c>
      <c r="HA33" s="27">
        <v>0.22905806376329188</v>
      </c>
      <c r="HB33" s="27">
        <v>23.500892898373131</v>
      </c>
      <c r="HC33" s="27">
        <v>0.14862090091823316</v>
      </c>
      <c r="HD33" s="27">
        <v>0.14862090091823316</v>
      </c>
      <c r="HE33" s="27">
        <v>2.1518253733156492</v>
      </c>
      <c r="HF33" s="27">
        <v>2.1518253733156491E-2</v>
      </c>
      <c r="HG33" s="27">
        <v>-0.10759126866578246</v>
      </c>
      <c r="HH33" s="27">
        <v>-9.7591268665782466E-2</v>
      </c>
      <c r="HI33" s="27">
        <v>-0.13151977765151068</v>
      </c>
      <c r="HJ33" s="27">
        <v>2.2518252781308372</v>
      </c>
      <c r="HK33" s="27">
        <v>-1.6073809523809664E-2</v>
      </c>
      <c r="HL33" s="27">
        <v>0.10392619047619044</v>
      </c>
      <c r="HM33" s="27">
        <v>25.94587030690175</v>
      </c>
      <c r="HN33" s="27">
        <v>25.86704904757973</v>
      </c>
      <c r="HO33" s="27">
        <v>625.79941978619331</v>
      </c>
      <c r="HP33" s="27">
        <v>1234.9517266985997</v>
      </c>
      <c r="HQ33" s="27">
        <v>1300.077896135321</v>
      </c>
      <c r="HR33" s="27">
        <v>615.34728319296403</v>
      </c>
      <c r="HS33" s="27">
        <v>617.34728319296403</v>
      </c>
      <c r="HT33" s="27">
        <v>669.52366919076371</v>
      </c>
      <c r="HU33" s="27">
        <v>674.92307822786768</v>
      </c>
      <c r="HV33" s="27">
        <v>631.20090757450907</v>
      </c>
      <c r="HW33" s="27">
        <v>0.2415948563383381</v>
      </c>
      <c r="HX33" s="27">
        <v>1.0138610521900184</v>
      </c>
      <c r="HY33" s="27">
        <v>-59.462349312695011</v>
      </c>
      <c r="HZ33" s="27">
        <v>629.81776087557921</v>
      </c>
      <c r="IA33" s="27">
        <v>589.16852958215702</v>
      </c>
      <c r="IB33" s="27">
        <v>10.700922936273825</v>
      </c>
      <c r="IC33" s="27">
        <v>11.744979914464544</v>
      </c>
      <c r="ID33" s="27">
        <v>124.79387158927909</v>
      </c>
      <c r="IE33" s="27">
        <v>639.35828784306364</v>
      </c>
      <c r="IF33" s="27">
        <v>139.12199103440787</v>
      </c>
      <c r="IG33" s="27">
        <v>0.21242899051490136</v>
      </c>
      <c r="IH33" s="27">
        <v>421.77242200495232</v>
      </c>
      <c r="II33" s="27">
        <v>-18.172242540634329</v>
      </c>
      <c r="IJ33" s="27">
        <v>372.03806914426218</v>
      </c>
      <c r="IK33" s="27">
        <v>17.141278384309395</v>
      </c>
      <c r="IL33" s="27">
        <v>391.61734943553898</v>
      </c>
      <c r="IM33" s="27">
        <v>372.03806914426218</v>
      </c>
      <c r="IN33" s="27">
        <v>-29.731174656347505</v>
      </c>
      <c r="IO33" s="27">
        <v>-27.731174656347505</v>
      </c>
      <c r="IP33" s="27">
        <v>373.96358092374908</v>
      </c>
      <c r="IQ33" s="27">
        <v>-1.9673938077157953</v>
      </c>
      <c r="IR33" s="27">
        <v>409.55466035781535</v>
      </c>
      <c r="IS33" s="27">
        <v>31.504199695587186</v>
      </c>
      <c r="IT33" s="27">
        <v>19.855435465288664</v>
      </c>
      <c r="IU33" s="27">
        <v>-9.1020832353658765</v>
      </c>
      <c r="IV33" s="27">
        <v>-9.1020832353658765</v>
      </c>
      <c r="IW33" s="27">
        <v>374.65236162104793</v>
      </c>
      <c r="IX33" s="27">
        <v>360.71417361601362</v>
      </c>
      <c r="IY33" s="27">
        <v>-2.7498857142857238</v>
      </c>
      <c r="IZ33" s="27">
        <v>-35.183334174868129</v>
      </c>
      <c r="JA33" s="27">
        <v>1.1420349099154827</v>
      </c>
      <c r="JB33" s="27">
        <v>3.0128937243091563</v>
      </c>
      <c r="JC33" s="27">
        <v>16.700251380717596</v>
      </c>
      <c r="JD33" s="27">
        <v>16.024682779834567</v>
      </c>
      <c r="JE33" s="27">
        <v>-5.1700326232471747</v>
      </c>
      <c r="JF33" s="27">
        <v>187.11742628357061</v>
      </c>
      <c r="JG33" s="27">
        <v>628.59069950671903</v>
      </c>
      <c r="JH33" s="27">
        <v>633.01030243627633</v>
      </c>
      <c r="JI33" s="27">
        <v>616.20067627882872</v>
      </c>
      <c r="JJ33" s="27">
        <v>600.31746649696663</v>
      </c>
      <c r="JK33" s="27">
        <v>595.0366485619079</v>
      </c>
      <c r="JL33" s="27">
        <v>611.13242110964256</v>
      </c>
      <c r="JM33" s="27">
        <v>3.2799673767528246</v>
      </c>
      <c r="JN33" s="27">
        <v>17.568059969484196</v>
      </c>
      <c r="JO33" s="27">
        <v>630.1956813897342</v>
      </c>
      <c r="JP33" s="27">
        <v>17.82858529967158</v>
      </c>
      <c r="JQ33" s="27">
        <v>17.82858529967158</v>
      </c>
      <c r="JR33" s="27">
        <v>637.08046390082791</v>
      </c>
      <c r="JS33" s="27">
        <v>2085.2490616629461</v>
      </c>
      <c r="JT33" s="27">
        <v>1446.7101988111551</v>
      </c>
      <c r="JU33" s="27">
        <v>684.54486927247751</v>
      </c>
      <c r="JV33" s="27">
        <v>685.04938387284278</v>
      </c>
      <c r="JW33" s="27">
        <v>27.75</v>
      </c>
      <c r="JX33" s="27">
        <v>51.247866945586452</v>
      </c>
      <c r="JY33" s="27">
        <v>22.75</v>
      </c>
      <c r="JZ33" s="27">
        <v>-0.50000000000000844</v>
      </c>
      <c r="KA33" s="27">
        <v>50.755098994186582</v>
      </c>
      <c r="KB33" s="27">
        <v>-39.381436023603136</v>
      </c>
      <c r="KC33" s="27">
        <v>17.828542484592656</v>
      </c>
      <c r="KD33" s="27">
        <v>182.21751980271597</v>
      </c>
      <c r="KE33" s="27">
        <v>17.828542484592656</v>
      </c>
      <c r="KF33" s="27">
        <v>-197.24343499276299</v>
      </c>
      <c r="KG33" s="27">
        <v>64.76225816759063</v>
      </c>
      <c r="KH33" s="27">
        <v>44.698283632441921</v>
      </c>
      <c r="KI33" s="27">
        <v>0.7611321501186491</v>
      </c>
      <c r="KJ33" s="27">
        <v>0.62732392082700916</v>
      </c>
      <c r="KK33" s="27">
        <v>332.26921629606323</v>
      </c>
      <c r="KL33" s="27">
        <v>265.74423776667464</v>
      </c>
      <c r="KM33" s="27">
        <v>358.84340903841809</v>
      </c>
      <c r="KN33" s="27">
        <v>508.92307822786768</v>
      </c>
      <c r="KO33" s="27">
        <v>810.49649156391558</v>
      </c>
      <c r="KP33" s="27">
        <v>1435.2440928239403</v>
      </c>
      <c r="KQ33" s="27">
        <v>42.007957585445929</v>
      </c>
      <c r="KR33" s="27">
        <v>43.37321620697292</v>
      </c>
      <c r="KS33" s="27">
        <v>-5.9462349312695011</v>
      </c>
      <c r="KT33" s="27">
        <v>-8.12055662468922</v>
      </c>
      <c r="KU33" s="27">
        <v>-8.12055662468922</v>
      </c>
      <c r="KV33" s="27">
        <v>380.00340520277535</v>
      </c>
      <c r="KW33" s="27">
        <v>-5.9462349312695011</v>
      </c>
      <c r="KX33" s="27">
        <v>-5.5496115451201664</v>
      </c>
      <c r="KY33" s="27">
        <v>21.242899051490134</v>
      </c>
      <c r="KZ33" s="27">
        <v>13.750238184659382</v>
      </c>
      <c r="LA33" s="27">
        <v>357.96057850953127</v>
      </c>
      <c r="LB33" s="27">
        <v>368.49438996919088</v>
      </c>
      <c r="LC33" s="27">
        <v>8.1154975494588122</v>
      </c>
      <c r="LD33" s="27">
        <v>-4.9451072335226058</v>
      </c>
      <c r="LE33" s="27">
        <v>-12.620171284429206</v>
      </c>
      <c r="LF33" s="27">
        <v>82.521705281437548</v>
      </c>
      <c r="LG33" s="27">
        <v>16.600067853860391</v>
      </c>
      <c r="LH33" s="27">
        <v>8.8820349099154825</v>
      </c>
      <c r="LI33" s="27">
        <v>16.200251380717596</v>
      </c>
      <c r="LJ33" s="27">
        <v>16.224583145108092</v>
      </c>
      <c r="LK33" s="27">
        <v>31.404199695587184</v>
      </c>
      <c r="LL33" s="27">
        <v>621.53651575855906</v>
      </c>
      <c r="LM33" s="27">
        <v>-0.34496083521998194</v>
      </c>
      <c r="LN33" s="27">
        <v>87.958335437170319</v>
      </c>
      <c r="LO33" s="27">
        <v>5.3072836771671019</v>
      </c>
      <c r="LP33" s="27">
        <v>5.3072836771671019</v>
      </c>
      <c r="LQ33" s="27">
        <v>29.196561360088239</v>
      </c>
      <c r="LR33" s="27">
        <v>-151.11350984954822</v>
      </c>
      <c r="LS33" s="27">
        <v>-4.7489153035627183</v>
      </c>
      <c r="LT33" s="27">
        <v>22.242899051490134</v>
      </c>
      <c r="LU33" s="27">
        <v>5.4467348174177852</v>
      </c>
      <c r="LV33" s="28">
        <v>9.0111812755015119</v>
      </c>
      <c r="LW33" s="28">
        <v>3.1999673767528245</v>
      </c>
      <c r="LX33" s="28">
        <v>10.538933092913968</v>
      </c>
      <c r="LY33" s="28">
        <v>3.5650349099154828</v>
      </c>
      <c r="LZ33" s="28">
        <v>1.0000000000000002</v>
      </c>
      <c r="MA33" s="28">
        <v>379.74025842175433</v>
      </c>
      <c r="MB33" s="28">
        <v>57.648396767205895</v>
      </c>
      <c r="MC33" s="28">
        <v>0.99089739644598995</v>
      </c>
      <c r="MD33" s="28">
        <v>453.43275140067055</v>
      </c>
      <c r="ME33" s="28">
        <v>83.070738237308888</v>
      </c>
      <c r="MF33" s="28">
        <v>82.521705281437534</v>
      </c>
      <c r="MG33" s="28">
        <v>5.5220349099154831</v>
      </c>
      <c r="MH33" s="28">
        <v>-20.124962536170674</v>
      </c>
      <c r="MI33" s="28">
        <v>81.896957650567657</v>
      </c>
      <c r="MJ33" s="28">
        <v>0.90294002614781077</v>
      </c>
      <c r="MK33" s="28">
        <v>71.531728395583499</v>
      </c>
      <c r="ML33" s="28">
        <v>72.556682072597539</v>
      </c>
      <c r="MM33" s="28">
        <v>71.824306116556656</v>
      </c>
      <c r="MN33" s="28">
        <v>605.0366485619079</v>
      </c>
      <c r="MO33" s="28">
        <v>647.34943022352957</v>
      </c>
      <c r="MP33" s="28">
        <v>16.722847365584379</v>
      </c>
      <c r="MQ33" s="28">
        <v>-1.1258636518608076</v>
      </c>
      <c r="MR33" s="28">
        <v>15.474705251818735</v>
      </c>
      <c r="MS33" s="28">
        <v>66.155434299314507</v>
      </c>
      <c r="MT33" s="28">
        <v>31.917488862936725</v>
      </c>
      <c r="MU33" s="28">
        <v>9.0480383602776965E-2</v>
      </c>
      <c r="MV33" s="28">
        <v>1.9875484663587308</v>
      </c>
      <c r="MW33" s="28">
        <v>35.183334174868129</v>
      </c>
      <c r="MX33" s="28">
        <v>2.105501994437736</v>
      </c>
      <c r="MY33" s="28">
        <v>0.11500000208616162</v>
      </c>
      <c r="MZ33" s="28">
        <v>1.8703571187630661</v>
      </c>
      <c r="NA33" s="28">
        <v>1.5072587772951881E-2</v>
      </c>
      <c r="NB33" s="28">
        <v>67.289355781949908</v>
      </c>
      <c r="NC33" s="28">
        <v>57.024720490083659</v>
      </c>
      <c r="ND33" s="28">
        <v>0.64684810380470814</v>
      </c>
      <c r="NE33" s="28">
        <v>9.9929015685717371</v>
      </c>
    </row>
    <row r="34" spans="1:369" x14ac:dyDescent="0.25">
      <c r="A34" s="1"/>
      <c r="B34" s="26">
        <v>46539</v>
      </c>
      <c r="C34" s="27">
        <v>23.827488687142619</v>
      </c>
      <c r="D34" s="27">
        <v>26.967129725497291</v>
      </c>
      <c r="E34" s="27">
        <v>40.408379337662566</v>
      </c>
      <c r="F34" s="27">
        <v>40.408379337662566</v>
      </c>
      <c r="G34" s="27">
        <v>25.407581248560152</v>
      </c>
      <c r="H34" s="27">
        <v>16.177067874931691</v>
      </c>
      <c r="I34" s="27">
        <v>38.988266435438156</v>
      </c>
      <c r="J34" s="27">
        <v>168.63455621848462</v>
      </c>
      <c r="K34" s="27">
        <v>170.47855229099579</v>
      </c>
      <c r="L34" s="27">
        <v>25.654761050855981</v>
      </c>
      <c r="M34" s="27">
        <v>34.94078007833788</v>
      </c>
      <c r="N34" s="27">
        <v>25.139076699001265</v>
      </c>
      <c r="O34" s="27">
        <v>23.815309235907911</v>
      </c>
      <c r="P34" s="27">
        <v>23.815309235907911</v>
      </c>
      <c r="Q34" s="27">
        <v>2.327094310017392</v>
      </c>
      <c r="R34" s="27">
        <v>2.6398931428571459</v>
      </c>
      <c r="S34" s="27">
        <v>3.35</v>
      </c>
      <c r="T34" s="27">
        <v>4.0500000000000016</v>
      </c>
      <c r="U34" s="27">
        <v>-9.9674145973034065</v>
      </c>
      <c r="V34" s="27">
        <v>-6.5168055112716692</v>
      </c>
      <c r="W34" s="27">
        <v>-7.8946323509264879E-2</v>
      </c>
      <c r="X34" s="27">
        <v>1147.0263483860958</v>
      </c>
      <c r="Y34" s="27">
        <v>1.9145090320843556</v>
      </c>
      <c r="Z34" s="27">
        <v>1.8576085776621456</v>
      </c>
      <c r="AA34" s="27">
        <v>1.1557437519818692</v>
      </c>
      <c r="AB34" s="27">
        <v>1.1557437519818692</v>
      </c>
      <c r="AC34" s="27">
        <v>1.0758305294643276</v>
      </c>
      <c r="AD34" s="27">
        <v>1.0758305294643276</v>
      </c>
      <c r="AE34" s="27">
        <v>22.895222991970204</v>
      </c>
      <c r="AF34" s="27">
        <v>26.895222991970204</v>
      </c>
      <c r="AG34" s="27">
        <v>0.15867605766103896</v>
      </c>
      <c r="AH34" s="27">
        <v>-55.18342983048386</v>
      </c>
      <c r="AI34" s="27">
        <v>3.5989628574396102</v>
      </c>
      <c r="AJ34" s="27">
        <v>3.1476085776621456</v>
      </c>
      <c r="AK34" s="27">
        <v>55.923560629311417</v>
      </c>
      <c r="AL34" s="27">
        <v>1.8776085776621456</v>
      </c>
      <c r="AM34" s="27">
        <v>-0.16169714285714382</v>
      </c>
      <c r="AN34" s="27">
        <v>-9.1140953144218009E-2</v>
      </c>
      <c r="AO34" s="27">
        <v>-0.22560864047097046</v>
      </c>
      <c r="AP34" s="27">
        <v>-0.2112256872987458</v>
      </c>
      <c r="AQ34" s="27">
        <v>-1.0430218737014685</v>
      </c>
      <c r="AR34" s="27">
        <v>17.089123857142862</v>
      </c>
      <c r="AS34" s="27">
        <v>-0.1640266471428572</v>
      </c>
      <c r="AT34" s="27">
        <v>26.777013209129063</v>
      </c>
      <c r="AU34" s="27">
        <v>9.1697635714285686E-2</v>
      </c>
      <c r="AV34" s="27">
        <v>-6.750339461647277E-2</v>
      </c>
      <c r="AW34" s="27">
        <v>-0.16726645240850363</v>
      </c>
      <c r="AX34" s="27">
        <v>6.8148624246098466E-2</v>
      </c>
      <c r="AY34" s="27">
        <v>1.8555390236013609</v>
      </c>
      <c r="AZ34" s="27">
        <v>-10.36327287831492</v>
      </c>
      <c r="BA34" s="27">
        <v>1.9594686016202092</v>
      </c>
      <c r="BB34" s="27">
        <v>-0.13000060017619783</v>
      </c>
      <c r="BC34" s="27">
        <v>8.9073518249515775</v>
      </c>
      <c r="BD34" s="27">
        <v>69.049473921278718</v>
      </c>
      <c r="BE34" s="27">
        <v>438.46465824041678</v>
      </c>
      <c r="BF34" s="27">
        <v>-1.0430218737014685</v>
      </c>
      <c r="BG34" s="27">
        <v>2.9206637508887701</v>
      </c>
      <c r="BH34" s="27">
        <v>2.3842729732454244</v>
      </c>
      <c r="BI34" s="27">
        <v>13.709753862404076</v>
      </c>
      <c r="BJ34" s="27">
        <v>15.138910036088406</v>
      </c>
      <c r="BK34" s="27">
        <v>198.40077325730829</v>
      </c>
      <c r="BL34" s="27">
        <v>-0.16000060017619783</v>
      </c>
      <c r="BM34" s="27">
        <v>55.509723782416245</v>
      </c>
      <c r="BN34" s="27">
        <v>2.0276172258663077</v>
      </c>
      <c r="BO34" s="27">
        <v>-5.0575544910762785E-2</v>
      </c>
      <c r="BP34" s="27">
        <v>-0.16669714285714382</v>
      </c>
      <c r="BQ34" s="27">
        <v>87.173047956935633</v>
      </c>
      <c r="BR34" s="27">
        <v>1.9392575142857142</v>
      </c>
      <c r="BS34" s="27">
        <v>-8.7316164159574619E-2</v>
      </c>
      <c r="BT34" s="27">
        <v>-61.450178037134833</v>
      </c>
      <c r="BU34" s="27">
        <v>-5.7611856272193744</v>
      </c>
      <c r="BV34" s="27">
        <v>438.11465824041676</v>
      </c>
      <c r="BW34" s="27">
        <v>68.625905637692838</v>
      </c>
      <c r="BX34" s="27">
        <v>10.082536927539319</v>
      </c>
      <c r="BY34" s="27">
        <v>535.98803500912595</v>
      </c>
      <c r="BZ34" s="27">
        <v>16.750000000000004</v>
      </c>
      <c r="CA34" s="27">
        <v>364.24189472102171</v>
      </c>
      <c r="CB34" s="27">
        <v>-7.8162600295566325</v>
      </c>
      <c r="CC34" s="27">
        <v>-20.987120736771544</v>
      </c>
      <c r="CD34" s="27">
        <v>-9.8676419443378496</v>
      </c>
      <c r="CE34" s="27">
        <v>-20.925821647657667</v>
      </c>
      <c r="CF34" s="27">
        <v>77.598928028710574</v>
      </c>
      <c r="CG34" s="27">
        <v>77.598928028710574</v>
      </c>
      <c r="CH34" s="27">
        <v>78.440507515021451</v>
      </c>
      <c r="CI34" s="27">
        <v>333.88686152122273</v>
      </c>
      <c r="CJ34" s="27">
        <v>77.598928028710574</v>
      </c>
      <c r="CK34" s="27">
        <v>66.589646310350716</v>
      </c>
      <c r="CL34" s="27">
        <v>506.73555066131297</v>
      </c>
      <c r="CM34" s="27">
        <v>461.73555066131297</v>
      </c>
      <c r="CN34" s="27">
        <v>17.587500000000002</v>
      </c>
      <c r="CO34" s="27">
        <v>-9.0712065990978203</v>
      </c>
      <c r="CP34" s="27">
        <v>374.92336840422723</v>
      </c>
      <c r="CQ34" s="27">
        <v>8.1146667003631485</v>
      </c>
      <c r="CR34" s="27">
        <v>416.02277923598973</v>
      </c>
      <c r="CS34" s="27">
        <v>3.7414132089257044</v>
      </c>
      <c r="CT34" s="27">
        <v>9.5082003752410102</v>
      </c>
      <c r="CU34" s="27">
        <v>635.84618142877036</v>
      </c>
      <c r="CV34" s="27">
        <v>19.001373075953307</v>
      </c>
      <c r="CW34" s="27">
        <v>616.28786934494519</v>
      </c>
      <c r="CX34" s="27">
        <v>-0.16669714285714382</v>
      </c>
      <c r="CY34" s="27">
        <v>1.6392662704898113</v>
      </c>
      <c r="CZ34" s="27">
        <v>2.5000000002236991E-6</v>
      </c>
      <c r="DA34" s="27">
        <v>1.7676085776621455</v>
      </c>
      <c r="DB34" s="27">
        <v>2.1146057328360466</v>
      </c>
      <c r="DC34" s="27">
        <v>3.2199999999999993</v>
      </c>
      <c r="DD34" s="27">
        <v>3.1500000000000163</v>
      </c>
      <c r="DE34" s="27">
        <v>1.9276172258663076</v>
      </c>
      <c r="DF34" s="27">
        <v>-5.4761904761834986E-4</v>
      </c>
      <c r="DG34" s="27">
        <v>3.1500000000000057</v>
      </c>
      <c r="DH34" s="27">
        <v>3.120000000000009</v>
      </c>
      <c r="DI34" s="27">
        <v>38.411763239097638</v>
      </c>
      <c r="DJ34" s="27">
        <v>38.211483239097632</v>
      </c>
      <c r="DK34" s="27">
        <v>382.11483239097635</v>
      </c>
      <c r="DL34" s="27">
        <v>205.60132027548664</v>
      </c>
      <c r="DM34" s="27">
        <v>38.912463239097633</v>
      </c>
      <c r="DN34" s="27">
        <v>639.59530530959228</v>
      </c>
      <c r="DO34" s="27">
        <v>-10.813917421396352</v>
      </c>
      <c r="DP34" s="27">
        <v>372.03806914426218</v>
      </c>
      <c r="DQ34" s="27">
        <v>358.21946142569794</v>
      </c>
      <c r="DR34" s="27">
        <v>608.03804563933363</v>
      </c>
      <c r="DS34" s="27">
        <v>643.52210836596794</v>
      </c>
      <c r="DT34" s="27">
        <v>636.81409949816566</v>
      </c>
      <c r="DU34" s="27">
        <v>630.18071881541653</v>
      </c>
      <c r="DV34" s="27">
        <v>675.70133637285994</v>
      </c>
      <c r="DW34" s="27">
        <v>8.3885066045645313</v>
      </c>
      <c r="DX34" s="27">
        <v>7.4329357142857404</v>
      </c>
      <c r="DY34" s="27">
        <v>18.030887470361666</v>
      </c>
      <c r="DZ34" s="27">
        <v>1.0132690260821702</v>
      </c>
      <c r="EA34" s="27">
        <v>691.70133637285994</v>
      </c>
      <c r="EB34" s="27">
        <v>23.777013209129063</v>
      </c>
      <c r="EC34" s="27">
        <v>19.633305125384847</v>
      </c>
      <c r="ED34" s="27">
        <v>10.177067874931691</v>
      </c>
      <c r="EE34" s="27">
        <v>-43.59555437851882</v>
      </c>
      <c r="EF34" s="27">
        <v>-4.7489153035627183</v>
      </c>
      <c r="EG34" s="27">
        <v>16.146606727455989</v>
      </c>
      <c r="EH34" s="27">
        <v>10.799804898091534</v>
      </c>
      <c r="EI34" s="27">
        <v>11.121465942390557</v>
      </c>
      <c r="EJ34" s="27">
        <v>-87.19110875703764</v>
      </c>
      <c r="EK34" s="27">
        <v>11.795309596685167</v>
      </c>
      <c r="EL34" s="27">
        <v>19.597703605499309</v>
      </c>
      <c r="EM34" s="27">
        <v>-6.352890056824652</v>
      </c>
      <c r="EN34" s="27">
        <v>391.38241781718102</v>
      </c>
      <c r="EO34" s="27">
        <v>2.7999999523162984</v>
      </c>
      <c r="EP34" s="27">
        <v>618.65910793490423</v>
      </c>
      <c r="EQ34" s="27">
        <v>637.20231977192486</v>
      </c>
      <c r="ER34" s="27">
        <v>4.0514937550861401</v>
      </c>
      <c r="ES34" s="27">
        <v>623.84818723615297</v>
      </c>
      <c r="ET34" s="27">
        <v>19.942266210093972</v>
      </c>
      <c r="EU34" s="27">
        <v>644.06842226260233</v>
      </c>
      <c r="EV34" s="27">
        <v>644.06842226260233</v>
      </c>
      <c r="EW34" s="27">
        <v>9.4879745771208963</v>
      </c>
      <c r="EX34" s="27">
        <v>-7.2907403904755741</v>
      </c>
      <c r="EY34" s="27">
        <v>523.78777242987087</v>
      </c>
      <c r="EZ34" s="27">
        <v>-7.1424280725272169</v>
      </c>
      <c r="FA34" s="27">
        <v>487.73942642322078</v>
      </c>
      <c r="FB34" s="27">
        <v>597.0578473918539</v>
      </c>
      <c r="FC34" s="27">
        <v>-16.067503394616473</v>
      </c>
      <c r="FD34" s="27">
        <v>-95.19110875703764</v>
      </c>
      <c r="FE34" s="27">
        <v>10122.930946914135</v>
      </c>
      <c r="FF34" s="27">
        <v>140.47547852886709</v>
      </c>
      <c r="FG34" s="27">
        <v>10.501989396361482</v>
      </c>
      <c r="FH34" s="27">
        <v>710.97492185930525</v>
      </c>
      <c r="FI34" s="27">
        <v>15.25</v>
      </c>
      <c r="FJ34" s="27">
        <v>12.919180082547996</v>
      </c>
      <c r="FK34" s="27">
        <v>16.677067874931691</v>
      </c>
      <c r="FL34" s="27">
        <v>4.11326902608217</v>
      </c>
      <c r="FM34" s="27">
        <v>-3.4900177970662751</v>
      </c>
      <c r="FN34" s="27">
        <v>62.225363141247563</v>
      </c>
      <c r="FO34" s="27">
        <v>5.9817075879603188</v>
      </c>
      <c r="FP34" s="27">
        <v>3.11326902608217</v>
      </c>
      <c r="FQ34" s="27">
        <v>60.12283048300678</v>
      </c>
      <c r="FR34" s="27">
        <v>5.2500000000000018</v>
      </c>
      <c r="FS34" s="27">
        <v>1.35E-2</v>
      </c>
      <c r="FT34" s="27">
        <v>-0.12867605766103896</v>
      </c>
      <c r="FU34" s="27">
        <v>1.9676085776621457</v>
      </c>
      <c r="FV34" s="27">
        <v>2.1049999999999995</v>
      </c>
      <c r="FW34" s="27">
        <v>1.091066137693379</v>
      </c>
      <c r="FX34" s="27">
        <v>-10.813917421396352</v>
      </c>
      <c r="FY34" s="27">
        <v>2.0176085776621457</v>
      </c>
      <c r="FZ34" s="27">
        <v>-0.19620410197229268</v>
      </c>
      <c r="GA34" s="27">
        <v>2.1559788286662602</v>
      </c>
      <c r="GB34" s="27">
        <v>-3.4869219182774254</v>
      </c>
      <c r="GC34" s="27">
        <v>24.570934672477055</v>
      </c>
      <c r="GD34" s="27">
        <v>50.786226813220459</v>
      </c>
      <c r="GE34" s="27">
        <v>0.17289308999999997</v>
      </c>
      <c r="GF34" s="27">
        <v>451.43450596439635</v>
      </c>
      <c r="GG34" s="27">
        <v>60.977109947710233</v>
      </c>
      <c r="GH34" s="27">
        <v>451.03450596439637</v>
      </c>
      <c r="GI34" s="27">
        <v>2.7216630042645176</v>
      </c>
      <c r="GJ34" s="27">
        <v>24.57087791860555</v>
      </c>
      <c r="GK34" s="27">
        <v>7.0361862202951189</v>
      </c>
      <c r="GL34" s="27">
        <v>-0.63557108238647086</v>
      </c>
      <c r="GM34" s="27">
        <v>-7.776951180068048E-3</v>
      </c>
      <c r="GN34" s="27">
        <v>1.6943494249019482</v>
      </c>
      <c r="GO34" s="27">
        <v>331.60548608877446</v>
      </c>
      <c r="GP34" s="27">
        <v>5.2500000000000018</v>
      </c>
      <c r="GQ34" s="27">
        <v>0.19607042198115177</v>
      </c>
      <c r="GR34" s="27">
        <v>624.40733986263638</v>
      </c>
      <c r="GS34" s="27">
        <v>28.378399748220367</v>
      </c>
      <c r="GT34" s="27">
        <v>1.3500000350177333E-2</v>
      </c>
      <c r="GU34" s="27">
        <v>0.17289309038157991</v>
      </c>
      <c r="GV34" s="27">
        <v>-95.19110875703764</v>
      </c>
      <c r="GW34" s="27">
        <v>0.23903783463366179</v>
      </c>
      <c r="GX34" s="27">
        <v>19.134425927980118</v>
      </c>
      <c r="GY34" s="27">
        <v>23.24214447801717</v>
      </c>
      <c r="GZ34" s="27">
        <v>0.13837025100411449</v>
      </c>
      <c r="HA34" s="27">
        <v>0.22837025100411448</v>
      </c>
      <c r="HB34" s="27">
        <v>23.072180460239597</v>
      </c>
      <c r="HC34" s="27">
        <v>0.14862090091823316</v>
      </c>
      <c r="HD34" s="27">
        <v>0.14862090091823316</v>
      </c>
      <c r="HE34" s="27">
        <v>2.155539023601361</v>
      </c>
      <c r="HF34" s="27">
        <v>2.1555390236013609E-2</v>
      </c>
      <c r="HG34" s="27">
        <v>-0.10777695118006805</v>
      </c>
      <c r="HH34" s="27">
        <v>-9.7776951180068059E-2</v>
      </c>
      <c r="HI34" s="27">
        <v>-0.12894632350926488</v>
      </c>
      <c r="HJ34" s="27">
        <v>2.2434726430139609</v>
      </c>
      <c r="HK34" s="27">
        <v>-1.6073809523809664E-2</v>
      </c>
      <c r="HL34" s="27">
        <v>0.10392619047619044</v>
      </c>
      <c r="HM34" s="27">
        <v>25.940419647084468</v>
      </c>
      <c r="HN34" s="27">
        <v>25.895254464290652</v>
      </c>
      <c r="HO34" s="27">
        <v>624.99733986263641</v>
      </c>
      <c r="HP34" s="27">
        <v>1235.5891753408969</v>
      </c>
      <c r="HQ34" s="27">
        <v>1300.5065447390889</v>
      </c>
      <c r="HR34" s="27">
        <v>615.41842099613007</v>
      </c>
      <c r="HS34" s="27">
        <v>617.41842099613007</v>
      </c>
      <c r="HT34" s="27">
        <v>669.47627870655708</v>
      </c>
      <c r="HU34" s="27">
        <v>674.87530556059494</v>
      </c>
      <c r="HV34" s="27">
        <v>631.70133637285994</v>
      </c>
      <c r="HW34" s="27">
        <v>-1.5206175574434155</v>
      </c>
      <c r="HX34" s="27">
        <v>1.0132690260821702</v>
      </c>
      <c r="HY34" s="27">
        <v>-59.18342983048386</v>
      </c>
      <c r="HZ34" s="27">
        <v>627.18963658008909</v>
      </c>
      <c r="IA34" s="27">
        <v>589.04477569930089</v>
      </c>
      <c r="IB34" s="27">
        <v>10.72002423627497</v>
      </c>
      <c r="IC34" s="27">
        <v>11.510306565403731</v>
      </c>
      <c r="ID34" s="27">
        <v>125.04414188781729</v>
      </c>
      <c r="IE34" s="27">
        <v>639.59530530959273</v>
      </c>
      <c r="IF34" s="27">
        <v>139.09123020318606</v>
      </c>
      <c r="IG34" s="27">
        <v>0.21242899051490136</v>
      </c>
      <c r="IH34" s="27">
        <v>421.2634551975973</v>
      </c>
      <c r="II34" s="27">
        <v>-18.165610905271194</v>
      </c>
      <c r="IJ34" s="27">
        <v>372.03806914426218</v>
      </c>
      <c r="IK34" s="27">
        <v>17.139387553032659</v>
      </c>
      <c r="IL34" s="27">
        <v>391.61100824664601</v>
      </c>
      <c r="IM34" s="27">
        <v>372.03806914426218</v>
      </c>
      <c r="IN34" s="27">
        <v>-29.59171491524193</v>
      </c>
      <c r="IO34" s="27">
        <v>-27.59171491524193</v>
      </c>
      <c r="IP34" s="27">
        <v>373.96358092374908</v>
      </c>
      <c r="IQ34" s="27">
        <v>-1.9661668038902371</v>
      </c>
      <c r="IR34" s="27">
        <v>409.54802872245222</v>
      </c>
      <c r="IS34" s="27">
        <v>31.504199695587186</v>
      </c>
      <c r="IT34" s="27">
        <v>19.59770360549928</v>
      </c>
      <c r="IU34" s="27">
        <v>-9.0728966642446611</v>
      </c>
      <c r="IV34" s="27">
        <v>-9.0728966642446611</v>
      </c>
      <c r="IW34" s="27">
        <v>374.92336840422723</v>
      </c>
      <c r="IX34" s="27">
        <v>360.97492266536943</v>
      </c>
      <c r="IY34" s="27">
        <v>-2.7498857142857238</v>
      </c>
      <c r="IZ34" s="27">
        <v>-34.869219182774252</v>
      </c>
      <c r="JA34" s="27">
        <v>0.60718896007167311</v>
      </c>
      <c r="JB34" s="27">
        <v>3.0132418579798141</v>
      </c>
      <c r="JC34" s="27">
        <v>16.777013209129063</v>
      </c>
      <c r="JD34" s="27">
        <v>15.968616241716965</v>
      </c>
      <c r="JE34" s="27">
        <v>-5.1700326232471747</v>
      </c>
      <c r="JF34" s="27">
        <v>187.74588166689213</v>
      </c>
      <c r="JG34" s="27">
        <v>629.09463493501153</v>
      </c>
      <c r="JH34" s="27">
        <v>633.51216575933313</v>
      </c>
      <c r="JI34" s="27">
        <v>616.69474742940656</v>
      </c>
      <c r="JJ34" s="27">
        <v>599.35712490994354</v>
      </c>
      <c r="JK34" s="27">
        <v>595.20231977192486</v>
      </c>
      <c r="JL34" s="27">
        <v>610.08837284105994</v>
      </c>
      <c r="JM34" s="27">
        <v>3.2799673767528246</v>
      </c>
      <c r="JN34" s="27">
        <v>17.633305125384847</v>
      </c>
      <c r="JO34" s="27">
        <v>630.69531322451019</v>
      </c>
      <c r="JP34" s="27">
        <v>17.895265967181746</v>
      </c>
      <c r="JQ34" s="27">
        <v>17.895265967181746</v>
      </c>
      <c r="JR34" s="27">
        <v>637.31663695183863</v>
      </c>
      <c r="JS34" s="27">
        <v>2085.6664453822541</v>
      </c>
      <c r="JT34" s="27">
        <v>1446.8774471084537</v>
      </c>
      <c r="JU34" s="27">
        <v>685.03247496728886</v>
      </c>
      <c r="JV34" s="27">
        <v>685.53734893663545</v>
      </c>
      <c r="JW34" s="27">
        <v>27.750000000000004</v>
      </c>
      <c r="JX34" s="27">
        <v>51.238908626941047</v>
      </c>
      <c r="JY34" s="27">
        <v>22.750000000000004</v>
      </c>
      <c r="JZ34" s="27">
        <v>-0.50000000000000844</v>
      </c>
      <c r="KA34" s="27">
        <v>50.74622681322046</v>
      </c>
      <c r="KB34" s="27">
        <v>-40.98171602456226</v>
      </c>
      <c r="KC34" s="27">
        <v>17.895222991970204</v>
      </c>
      <c r="KD34" s="27">
        <v>182.79197462514534</v>
      </c>
      <c r="KE34" s="27">
        <v>17.895222991970204</v>
      </c>
      <c r="KF34" s="27">
        <v>-197.78388280530655</v>
      </c>
      <c r="KG34" s="27">
        <v>64.015103549525406</v>
      </c>
      <c r="KH34" s="27">
        <v>44.201245052392132</v>
      </c>
      <c r="KI34" s="27">
        <v>0.66695191572770485</v>
      </c>
      <c r="KJ34" s="27">
        <v>0.5376284595023002</v>
      </c>
      <c r="KK34" s="27">
        <v>331.70548608877448</v>
      </c>
      <c r="KL34" s="27">
        <v>265.66724810166073</v>
      </c>
      <c r="KM34" s="27">
        <v>358.85260972764712</v>
      </c>
      <c r="KN34" s="27">
        <v>509.87530556059494</v>
      </c>
      <c r="KO34" s="27">
        <v>810.40509840008042</v>
      </c>
      <c r="KP34" s="27">
        <v>1435.6569744709595</v>
      </c>
      <c r="KQ34" s="27">
        <v>42.007957585445929</v>
      </c>
      <c r="KR34" s="27">
        <v>43.37321620697292</v>
      </c>
      <c r="KS34" s="27">
        <v>-5.9183429830483858</v>
      </c>
      <c r="KT34" s="27">
        <v>-8.0935918323160312</v>
      </c>
      <c r="KU34" s="27">
        <v>-8.0935918323160312</v>
      </c>
      <c r="KV34" s="27">
        <v>380.22747728544545</v>
      </c>
      <c r="KW34" s="27">
        <v>-5.9183429830483858</v>
      </c>
      <c r="KX34" s="27">
        <v>-5.5217750544805675</v>
      </c>
      <c r="KY34" s="27">
        <v>21.242899051490134</v>
      </c>
      <c r="KZ34" s="27">
        <v>13.750238184659382</v>
      </c>
      <c r="LA34" s="27">
        <v>358.21946142569794</v>
      </c>
      <c r="LB34" s="27">
        <v>368.70854770047828</v>
      </c>
      <c r="LC34" s="27">
        <v>8.1154975494588122</v>
      </c>
      <c r="LD34" s="27">
        <v>-5.1575036363708522</v>
      </c>
      <c r="LE34" s="27">
        <v>-12.546111196078227</v>
      </c>
      <c r="LF34" s="27">
        <v>82.602430095623063</v>
      </c>
      <c r="LG34" s="27">
        <v>16.677067874931691</v>
      </c>
      <c r="LH34" s="27">
        <v>8.3471889600716729</v>
      </c>
      <c r="LI34" s="27">
        <v>16.277013209129063</v>
      </c>
      <c r="LJ34" s="27">
        <v>16.302281795652991</v>
      </c>
      <c r="LK34" s="27">
        <v>31.404199695587184</v>
      </c>
      <c r="LL34" s="27">
        <v>618.65910793490423</v>
      </c>
      <c r="LM34" s="27">
        <v>-0.34448628855893831</v>
      </c>
      <c r="LN34" s="27">
        <v>87.173047956935633</v>
      </c>
      <c r="LO34" s="27">
        <v>5.2184221089730958</v>
      </c>
      <c r="LP34" s="27">
        <v>5.2184221089730958</v>
      </c>
      <c r="LQ34" s="27">
        <v>29.183836265591971</v>
      </c>
      <c r="LR34" s="27">
        <v>-152.39583489990224</v>
      </c>
      <c r="LS34" s="27">
        <v>-4.7489153035627183</v>
      </c>
      <c r="LT34" s="27">
        <v>22.242899051490134</v>
      </c>
      <c r="LU34" s="27">
        <v>5.2357777281775757</v>
      </c>
      <c r="LV34" s="28">
        <v>8.7839600348300522</v>
      </c>
      <c r="LW34" s="28">
        <v>3.1999673767528245</v>
      </c>
      <c r="LX34" s="28">
        <v>9.7020701872817927</v>
      </c>
      <c r="LY34" s="28">
        <v>3.0301889600716732</v>
      </c>
      <c r="LZ34" s="28">
        <v>1.0000000000000002</v>
      </c>
      <c r="MA34" s="28">
        <v>377.88686152122273</v>
      </c>
      <c r="MB34" s="28">
        <v>57.293052859612686</v>
      </c>
      <c r="MC34" s="28">
        <v>0.99101195007427667</v>
      </c>
      <c r="MD34" s="28">
        <v>452.91039397394678</v>
      </c>
      <c r="ME34" s="28">
        <v>83.152079941548621</v>
      </c>
      <c r="MF34" s="28">
        <v>82.602430095623063</v>
      </c>
      <c r="MG34" s="28">
        <v>4.9871889600716734</v>
      </c>
      <c r="MH34" s="28">
        <v>-20.036722157965784</v>
      </c>
      <c r="MI34" s="28">
        <v>81.979790204383619</v>
      </c>
      <c r="MJ34" s="28">
        <v>0.74962097486308443</v>
      </c>
      <c r="MK34" s="28">
        <v>71.329246433722901</v>
      </c>
      <c r="ML34" s="28">
        <v>72.352697219871757</v>
      </c>
      <c r="MM34" s="28">
        <v>70.932998555770425</v>
      </c>
      <c r="MN34" s="28">
        <v>605.20231977192486</v>
      </c>
      <c r="MO34" s="28">
        <v>647.79770674645397</v>
      </c>
      <c r="MP34" s="28">
        <v>16.712417833067136</v>
      </c>
      <c r="MQ34" s="28">
        <v>-1.1258636518608076</v>
      </c>
      <c r="MR34" s="28">
        <v>15.624608076221996</v>
      </c>
      <c r="MS34" s="28">
        <v>66.408648088937184</v>
      </c>
      <c r="MT34" s="28">
        <v>32.073427800148337</v>
      </c>
      <c r="MU34" s="28">
        <v>9.0454170223768449E-2</v>
      </c>
      <c r="MV34" s="28">
        <v>1.9876085776621457</v>
      </c>
      <c r="MW34" s="28">
        <v>34.869219182774252</v>
      </c>
      <c r="MX34" s="28">
        <v>2.0976172258663075</v>
      </c>
      <c r="MY34" s="28">
        <v>0.11500000208616162</v>
      </c>
      <c r="MZ34" s="28">
        <v>1.8794686016202091</v>
      </c>
      <c r="NA34" s="28">
        <v>1.5074725692850921E-2</v>
      </c>
      <c r="NB34" s="28">
        <v>67.52246209063884</v>
      </c>
      <c r="NC34" s="28">
        <v>57.251215370807003</v>
      </c>
      <c r="ND34" s="28">
        <v>0.64666070324526304</v>
      </c>
      <c r="NE34" s="28">
        <v>9.7731486910675489</v>
      </c>
    </row>
    <row r="35" spans="1:369" x14ac:dyDescent="0.25">
      <c r="A35" s="1"/>
      <c r="B35" s="26">
        <v>46569</v>
      </c>
      <c r="C35" s="27">
        <v>23.794977135220801</v>
      </c>
      <c r="D35" s="27">
        <v>26.939026093021265</v>
      </c>
      <c r="E35" s="27">
        <v>39.415118355113705</v>
      </c>
      <c r="F35" s="27">
        <v>39.415118355113705</v>
      </c>
      <c r="G35" s="27">
        <v>25.403332580117713</v>
      </c>
      <c r="H35" s="27">
        <v>16.205905840927141</v>
      </c>
      <c r="I35" s="27">
        <v>38.999975795665037</v>
      </c>
      <c r="J35" s="27">
        <v>167.08596558924239</v>
      </c>
      <c r="K35" s="27">
        <v>169.05361946326278</v>
      </c>
      <c r="L35" s="27">
        <v>25.649629072250089</v>
      </c>
      <c r="M35" s="27">
        <v>34.951270704862601</v>
      </c>
      <c r="N35" s="27">
        <v>25.051133901953285</v>
      </c>
      <c r="O35" s="27">
        <v>23.884581449332316</v>
      </c>
      <c r="P35" s="27">
        <v>23.884581449332316</v>
      </c>
      <c r="Q35" s="27">
        <v>2.3278681758280819</v>
      </c>
      <c r="R35" s="27">
        <v>2.6398931428571459</v>
      </c>
      <c r="S35" s="27">
        <v>3.35</v>
      </c>
      <c r="T35" s="27">
        <v>4.0500000000000016</v>
      </c>
      <c r="U35" s="27">
        <v>-10.017974126417396</v>
      </c>
      <c r="V35" s="27">
        <v>-6.5419577227672754</v>
      </c>
      <c r="W35" s="27">
        <v>-7.6370397524077052E-2</v>
      </c>
      <c r="X35" s="27">
        <v>1138.056334376741</v>
      </c>
      <c r="Y35" s="27">
        <v>1.8927318638244626</v>
      </c>
      <c r="Z35" s="27">
        <v>1.8476852448133703</v>
      </c>
      <c r="AA35" s="27">
        <v>1.1557437519818692</v>
      </c>
      <c r="AB35" s="27">
        <v>1.1557437519818692</v>
      </c>
      <c r="AC35" s="27">
        <v>1.0758305294643276</v>
      </c>
      <c r="AD35" s="27">
        <v>1.0758305294643276</v>
      </c>
      <c r="AE35" s="27">
        <v>22.955025637096462</v>
      </c>
      <c r="AF35" s="27">
        <v>26.955025637096462</v>
      </c>
      <c r="AG35" s="27">
        <v>0.1591875439694444</v>
      </c>
      <c r="AH35" s="27">
        <v>-55.284256620314139</v>
      </c>
      <c r="AI35" s="27">
        <v>3.6055261467093178</v>
      </c>
      <c r="AJ35" s="27">
        <v>3.1376852448133703</v>
      </c>
      <c r="AK35" s="27">
        <v>55.924707505442356</v>
      </c>
      <c r="AL35" s="27">
        <v>1.8676852448133703</v>
      </c>
      <c r="AM35" s="27">
        <v>-0.14596342857142944</v>
      </c>
      <c r="AN35" s="27">
        <v>-9.1116053565014149E-2</v>
      </c>
      <c r="AO35" s="27">
        <v>-0.21931702684890661</v>
      </c>
      <c r="AP35" s="27">
        <v>-0.21741605619380103</v>
      </c>
      <c r="AQ35" s="27">
        <v>-1.0100115879152485</v>
      </c>
      <c r="AR35" s="27">
        <v>17.101008990476199</v>
      </c>
      <c r="AS35" s="27">
        <v>-0.16623604857142862</v>
      </c>
      <c r="AT35" s="27">
        <v>26.805153029319854</v>
      </c>
      <c r="AU35" s="27">
        <v>0.10014820214285711</v>
      </c>
      <c r="AV35" s="27">
        <v>-6.0969643586750014E-2</v>
      </c>
      <c r="AW35" s="27">
        <v>-0.15795081501714217</v>
      </c>
      <c r="AX35" s="27">
        <v>7.7594941388955618E-2</v>
      </c>
      <c r="AY35" s="27">
        <v>1.8602539099184654</v>
      </c>
      <c r="AZ35" s="27">
        <v>-10.533872443747915</v>
      </c>
      <c r="BA35" s="27">
        <v>1.9586762987630664</v>
      </c>
      <c r="BB35" s="27">
        <v>-0.12750372017281367</v>
      </c>
      <c r="BC35" s="27">
        <v>8.8370311219576543</v>
      </c>
      <c r="BD35" s="27">
        <v>68.949267570803684</v>
      </c>
      <c r="BE35" s="27">
        <v>437.8283471909707</v>
      </c>
      <c r="BF35" s="27">
        <v>-1.0100115879152485</v>
      </c>
      <c r="BG35" s="27">
        <v>2.7720582908923532</v>
      </c>
      <c r="BH35" s="27">
        <v>2.4107289786419934</v>
      </c>
      <c r="BI35" s="27">
        <v>13.621727644917042</v>
      </c>
      <c r="BJ35" s="27">
        <v>15.311499649416646</v>
      </c>
      <c r="BK35" s="27">
        <v>197.61795951423812</v>
      </c>
      <c r="BL35" s="27">
        <v>-0.15750372017281367</v>
      </c>
      <c r="BM35" s="27">
        <v>55.394892403844587</v>
      </c>
      <c r="BN35" s="27">
        <v>2.036271240152022</v>
      </c>
      <c r="BO35" s="27">
        <v>-4.8004239037326174E-2</v>
      </c>
      <c r="BP35" s="27">
        <v>-0.15096342857142944</v>
      </c>
      <c r="BQ35" s="27">
        <v>87.266089487356226</v>
      </c>
      <c r="BR35" s="27">
        <v>1.9466046514285713</v>
      </c>
      <c r="BS35" s="27">
        <v>-6.4777861554765281E-2</v>
      </c>
      <c r="BT35" s="27">
        <v>-60.921465070499025</v>
      </c>
      <c r="BU35" s="27">
        <v>-5.892944146009361</v>
      </c>
      <c r="BV35" s="27">
        <v>437.47834719097068</v>
      </c>
      <c r="BW35" s="27">
        <v>68.643661864129228</v>
      </c>
      <c r="BX35" s="27">
        <v>10.245862342272352</v>
      </c>
      <c r="BY35" s="27">
        <v>535.23007676695988</v>
      </c>
      <c r="BZ35" s="27">
        <v>16.75</v>
      </c>
      <c r="CA35" s="27">
        <v>362.36518656461624</v>
      </c>
      <c r="CB35" s="27">
        <v>-8.1106056842872487</v>
      </c>
      <c r="CC35" s="27">
        <v>-20.44620479779017</v>
      </c>
      <c r="CD35" s="27">
        <v>-10.239591942234865</v>
      </c>
      <c r="CE35" s="27">
        <v>-20.386485613550459</v>
      </c>
      <c r="CF35" s="27">
        <v>77.567791799985685</v>
      </c>
      <c r="CG35" s="27">
        <v>77.567791799985685</v>
      </c>
      <c r="CH35" s="27">
        <v>78.832766316286623</v>
      </c>
      <c r="CI35" s="27">
        <v>331.63479335111543</v>
      </c>
      <c r="CJ35" s="27">
        <v>77.567791799985685</v>
      </c>
      <c r="CK35" s="27">
        <v>66.162827623616579</v>
      </c>
      <c r="CL35" s="27">
        <v>506.01895931573245</v>
      </c>
      <c r="CM35" s="27">
        <v>461.01895931573245</v>
      </c>
      <c r="CN35" s="27">
        <v>17.587500000000002</v>
      </c>
      <c r="CO35" s="27">
        <v>-9.3205997492111763</v>
      </c>
      <c r="CP35" s="27">
        <v>374.93105730417051</v>
      </c>
      <c r="CQ35" s="27">
        <v>8.1146667003631485</v>
      </c>
      <c r="CR35" s="27">
        <v>414.56768117128371</v>
      </c>
      <c r="CS35" s="27">
        <v>3.7414132089257044</v>
      </c>
      <c r="CT35" s="27">
        <v>9.470458978156195</v>
      </c>
      <c r="CU35" s="27">
        <v>636.62923184132239</v>
      </c>
      <c r="CV35" s="27">
        <v>18.978899207108398</v>
      </c>
      <c r="CW35" s="27">
        <v>617.02877249239828</v>
      </c>
      <c r="CX35" s="27">
        <v>-0.15096342857142944</v>
      </c>
      <c r="CY35" s="27">
        <v>1.6278380873624378</v>
      </c>
      <c r="CZ35" s="27">
        <v>2.5000000002236991E-6</v>
      </c>
      <c r="DA35" s="27">
        <v>1.7576852448133702</v>
      </c>
      <c r="DB35" s="27">
        <v>2.1213964014033717</v>
      </c>
      <c r="DC35" s="27">
        <v>3.2199999999999993</v>
      </c>
      <c r="DD35" s="27">
        <v>3.1500000000000163</v>
      </c>
      <c r="DE35" s="27">
        <v>1.9362712401520219</v>
      </c>
      <c r="DF35" s="27">
        <v>-5.4761904761834986E-4</v>
      </c>
      <c r="DG35" s="27">
        <v>3.1500000000000057</v>
      </c>
      <c r="DH35" s="27">
        <v>3.120000000000009</v>
      </c>
      <c r="DI35" s="27">
        <v>38.338882921388141</v>
      </c>
      <c r="DJ35" s="27">
        <v>38.138982921388141</v>
      </c>
      <c r="DK35" s="27">
        <v>381.38982921388146</v>
      </c>
      <c r="DL35" s="27">
        <v>205.43677340051627</v>
      </c>
      <c r="DM35" s="27">
        <v>38.838632921388147</v>
      </c>
      <c r="DN35" s="27">
        <v>637.30600149235784</v>
      </c>
      <c r="DO35" s="27">
        <v>-10.80817120635105</v>
      </c>
      <c r="DP35" s="27">
        <v>372.03806914426218</v>
      </c>
      <c r="DQ35" s="27">
        <v>358.22680776318651</v>
      </c>
      <c r="DR35" s="27">
        <v>608.03804563933363</v>
      </c>
      <c r="DS35" s="27">
        <v>644.224000339344</v>
      </c>
      <c r="DT35" s="27">
        <v>637.57960264060421</v>
      </c>
      <c r="DU35" s="27">
        <v>629.86523032558205</v>
      </c>
      <c r="DV35" s="27">
        <v>676.32705838621962</v>
      </c>
      <c r="DW35" s="27">
        <v>8.4025765146599269</v>
      </c>
      <c r="DX35" s="27">
        <v>7.4329357142857404</v>
      </c>
      <c r="DY35" s="27">
        <v>18.091143481990322</v>
      </c>
      <c r="DZ35" s="27">
        <v>1.0126761162455586</v>
      </c>
      <c r="EA35" s="27">
        <v>692.32705838621962</v>
      </c>
      <c r="EB35" s="27">
        <v>23.805153029319854</v>
      </c>
      <c r="EC35" s="27">
        <v>19.69494703874976</v>
      </c>
      <c r="ED35" s="27">
        <v>10.205905840927141</v>
      </c>
      <c r="EE35" s="27">
        <v>-42.826831455793219</v>
      </c>
      <c r="EF35" s="27">
        <v>-4.7489153035627183</v>
      </c>
      <c r="EG35" s="27">
        <v>15.980344638381194</v>
      </c>
      <c r="EH35" s="27">
        <v>10.477665878494511</v>
      </c>
      <c r="EI35" s="27">
        <v>10.783102345177218</v>
      </c>
      <c r="EJ35" s="27">
        <v>-85.653662911586437</v>
      </c>
      <c r="EK35" s="27">
        <v>11.795309596685167</v>
      </c>
      <c r="EL35" s="27">
        <v>19.844260174414266</v>
      </c>
      <c r="EM35" s="27">
        <v>-6.4021905164015074</v>
      </c>
      <c r="EN35" s="27">
        <v>391.38241781718102</v>
      </c>
      <c r="EO35" s="27">
        <v>2.7999999523162984</v>
      </c>
      <c r="EP35" s="27">
        <v>613.59202644308232</v>
      </c>
      <c r="EQ35" s="27">
        <v>634.85387854271437</v>
      </c>
      <c r="ER35" s="27">
        <v>4.0528410629652365</v>
      </c>
      <c r="ES35" s="27">
        <v>619.73164025420635</v>
      </c>
      <c r="ET35" s="27">
        <v>19.996838635983668</v>
      </c>
      <c r="EU35" s="27">
        <v>645.1779438851936</v>
      </c>
      <c r="EV35" s="27">
        <v>645.1779438851936</v>
      </c>
      <c r="EW35" s="27">
        <v>9.4503134633544885</v>
      </c>
      <c r="EX35" s="27">
        <v>-7.4303593729046042</v>
      </c>
      <c r="EY35" s="27">
        <v>522.96152122404169</v>
      </c>
      <c r="EZ35" s="27">
        <v>-7.2081984099486593</v>
      </c>
      <c r="FA35" s="27">
        <v>485.52925780706221</v>
      </c>
      <c r="FB35" s="27">
        <v>592.07122568696468</v>
      </c>
      <c r="FC35" s="27">
        <v>-16.060969643586748</v>
      </c>
      <c r="FD35" s="27">
        <v>-93.653662911586437</v>
      </c>
      <c r="FE35" s="27">
        <v>10123.138547212604</v>
      </c>
      <c r="FF35" s="27">
        <v>139.02899835391636</v>
      </c>
      <c r="FG35" s="27">
        <v>10.501989396361482</v>
      </c>
      <c r="FH35" s="27">
        <v>710.47753784441272</v>
      </c>
      <c r="FI35" s="27">
        <v>15.25</v>
      </c>
      <c r="FJ35" s="27">
        <v>12.911620482131196</v>
      </c>
      <c r="FK35" s="27">
        <v>16.705905840927141</v>
      </c>
      <c r="FL35" s="27">
        <v>4.1126761162455585</v>
      </c>
      <c r="FM35" s="27">
        <v>-3.5381059865738269</v>
      </c>
      <c r="FN35" s="27">
        <v>62.224748223702299</v>
      </c>
      <c r="FO35" s="27">
        <v>5.8800209398318311</v>
      </c>
      <c r="FP35" s="27">
        <v>3.1126761162455585</v>
      </c>
      <c r="FQ35" s="27">
        <v>60.025586350008545</v>
      </c>
      <c r="FR35" s="27">
        <v>5.2500000000000018</v>
      </c>
      <c r="FS35" s="27">
        <v>1.35E-2</v>
      </c>
      <c r="FT35" s="27">
        <v>-0.1291875439694444</v>
      </c>
      <c r="FU35" s="27">
        <v>1.9576852448133704</v>
      </c>
      <c r="FV35" s="27">
        <v>2.1049999999999995</v>
      </c>
      <c r="FW35" s="27">
        <v>1.091066137693379</v>
      </c>
      <c r="FX35" s="27">
        <v>-10.80817120635105</v>
      </c>
      <c r="FY35" s="27">
        <v>2.0076852448133704</v>
      </c>
      <c r="FZ35" s="27">
        <v>-0.1777859067341975</v>
      </c>
      <c r="GA35" s="27">
        <v>2.1614320060606391</v>
      </c>
      <c r="GB35" s="27">
        <v>-3.490643579494249</v>
      </c>
      <c r="GC35" s="27">
        <v>24.720815085234268</v>
      </c>
      <c r="GD35" s="27">
        <v>50.777971106721267</v>
      </c>
      <c r="GE35" s="27">
        <v>0.17530841999999996</v>
      </c>
      <c r="GF35" s="27">
        <v>450.77937274248711</v>
      </c>
      <c r="GG35" s="27">
        <v>60.757822939835286</v>
      </c>
      <c r="GH35" s="27">
        <v>450.37937274248713</v>
      </c>
      <c r="GI35" s="27">
        <v>2.7210112795594448</v>
      </c>
      <c r="GJ35" s="27">
        <v>24.720757985169438</v>
      </c>
      <c r="GK35" s="27">
        <v>7.0436960819966838</v>
      </c>
      <c r="GL35" s="27">
        <v>-0.6354188896368278</v>
      </c>
      <c r="GM35" s="27">
        <v>-8.0126954959232749E-3</v>
      </c>
      <c r="GN35" s="27">
        <v>1.6949880037651017</v>
      </c>
      <c r="GO35" s="27">
        <v>331.24071948405822</v>
      </c>
      <c r="GP35" s="27">
        <v>5.2500000000000018</v>
      </c>
      <c r="GQ35" s="27">
        <v>0.20157761115539907</v>
      </c>
      <c r="GR35" s="27">
        <v>625.14978305052534</v>
      </c>
      <c r="GS35" s="27">
        <v>28.545909039201351</v>
      </c>
      <c r="GT35" s="27">
        <v>1.3500000350177333E-2</v>
      </c>
      <c r="GU35" s="27">
        <v>0.17530842038691061</v>
      </c>
      <c r="GV35" s="27">
        <v>-93.653662911586437</v>
      </c>
      <c r="GW35" s="27">
        <v>0.25161750034185942</v>
      </c>
      <c r="GX35" s="27">
        <v>18.439473007367813</v>
      </c>
      <c r="GY35" s="27">
        <v>22.313423799176327</v>
      </c>
      <c r="GZ35" s="27">
        <v>0.15374676124726872</v>
      </c>
      <c r="HA35" s="27">
        <v>0.24374676124726871</v>
      </c>
      <c r="HB35" s="27">
        <v>22.401576795466717</v>
      </c>
      <c r="HC35" s="27">
        <v>0.14862090091823316</v>
      </c>
      <c r="HD35" s="27">
        <v>0.14862090091823316</v>
      </c>
      <c r="HE35" s="27">
        <v>2.1602539099184654</v>
      </c>
      <c r="HF35" s="27">
        <v>2.1602539099184654E-2</v>
      </c>
      <c r="HG35" s="27">
        <v>-0.10801269549592328</v>
      </c>
      <c r="HH35" s="27">
        <v>-9.8012695495923285E-2</v>
      </c>
      <c r="HI35" s="27">
        <v>-0.12637039752407705</v>
      </c>
      <c r="HJ35" s="27">
        <v>2.2527282657110401</v>
      </c>
      <c r="HK35" s="27">
        <v>-1.6073809523809664E-2</v>
      </c>
      <c r="HL35" s="27">
        <v>0.10392619047619044</v>
      </c>
      <c r="HM35" s="27">
        <v>25.936098695217794</v>
      </c>
      <c r="HN35" s="27">
        <v>25.924578562831829</v>
      </c>
      <c r="HO35" s="27">
        <v>625.73978305052538</v>
      </c>
      <c r="HP35" s="27">
        <v>1236.4740108374845</v>
      </c>
      <c r="HQ35" s="27">
        <v>1301.1947739492718</v>
      </c>
      <c r="HR35" s="27">
        <v>615.48951074342665</v>
      </c>
      <c r="HS35" s="27">
        <v>617.48951074342665</v>
      </c>
      <c r="HT35" s="27">
        <v>669.42854719818206</v>
      </c>
      <c r="HU35" s="27">
        <v>674.82718911894642</v>
      </c>
      <c r="HV35" s="27">
        <v>632.32705838621962</v>
      </c>
      <c r="HW35" s="27">
        <v>-2.461828060637572</v>
      </c>
      <c r="HX35" s="27">
        <v>1.0126761162455586</v>
      </c>
      <c r="HY35" s="27">
        <v>-59.284256620314139</v>
      </c>
      <c r="HZ35" s="27">
        <v>622.19398078535176</v>
      </c>
      <c r="IA35" s="27">
        <v>588.92033162564599</v>
      </c>
      <c r="IB35" s="27">
        <v>10.400759650541557</v>
      </c>
      <c r="IC35" s="27">
        <v>11.002045086648826</v>
      </c>
      <c r="ID35" s="27">
        <v>121.98401869205466</v>
      </c>
      <c r="IE35" s="27">
        <v>637.3060014923584</v>
      </c>
      <c r="IF35" s="27">
        <v>135.9567106585551</v>
      </c>
      <c r="IG35" s="27">
        <v>0.21719784842715822</v>
      </c>
      <c r="IH35" s="27">
        <v>420.75438696372646</v>
      </c>
      <c r="II35" s="27">
        <v>-18.15558822317189</v>
      </c>
      <c r="IJ35" s="27">
        <v>372.03806914426218</v>
      </c>
      <c r="IK35" s="27">
        <v>17.145087187115543</v>
      </c>
      <c r="IL35" s="27">
        <v>391.60142452906717</v>
      </c>
      <c r="IM35" s="27">
        <v>372.03806914426218</v>
      </c>
      <c r="IN35" s="27">
        <v>-29.642128310157069</v>
      </c>
      <c r="IO35" s="27">
        <v>-27.642128310157069</v>
      </c>
      <c r="IP35" s="27">
        <v>373.96358092374908</v>
      </c>
      <c r="IQ35" s="27">
        <v>-1.9651220375183638</v>
      </c>
      <c r="IR35" s="27">
        <v>409.53800604035291</v>
      </c>
      <c r="IS35" s="27">
        <v>31.504199695587186</v>
      </c>
      <c r="IT35" s="27">
        <v>19.844260174414234</v>
      </c>
      <c r="IU35" s="27">
        <v>-9.161429263312348</v>
      </c>
      <c r="IV35" s="27">
        <v>-9.161429263312348</v>
      </c>
      <c r="IW35" s="27">
        <v>374.93105730417051</v>
      </c>
      <c r="IX35" s="27">
        <v>360.73081995988292</v>
      </c>
      <c r="IY35" s="27">
        <v>-2.4999428571428659</v>
      </c>
      <c r="IZ35" s="27">
        <v>-34.906435794942489</v>
      </c>
      <c r="JA35" s="27">
        <v>1.587621035019672</v>
      </c>
      <c r="JB35" s="27">
        <v>3.0133141098546297</v>
      </c>
      <c r="JC35" s="27">
        <v>16.805153029319854</v>
      </c>
      <c r="JD35" s="27">
        <v>15.977031000520904</v>
      </c>
      <c r="JE35" s="27">
        <v>-5.1700309333163599</v>
      </c>
      <c r="JF35" s="27">
        <v>189.29078095475438</v>
      </c>
      <c r="JG35" s="27">
        <v>629.8505380774501</v>
      </c>
      <c r="JH35" s="27">
        <v>634.20313985082419</v>
      </c>
      <c r="JI35" s="27">
        <v>617.43463613626272</v>
      </c>
      <c r="JJ35" s="27">
        <v>598.87555610781146</v>
      </c>
      <c r="JK35" s="27">
        <v>592.85387854271437</v>
      </c>
      <c r="JL35" s="27">
        <v>609.65407529792435</v>
      </c>
      <c r="JM35" s="27">
        <v>3.2799690666836394</v>
      </c>
      <c r="JN35" s="27">
        <v>17.69494703874976</v>
      </c>
      <c r="JO35" s="27">
        <v>631.32003873716053</v>
      </c>
      <c r="JP35" s="27">
        <v>17.955068755923502</v>
      </c>
      <c r="JQ35" s="27">
        <v>17.955068755923502</v>
      </c>
      <c r="JR35" s="27">
        <v>635.09822731703775</v>
      </c>
      <c r="JS35" s="27">
        <v>2086.5012128208705</v>
      </c>
      <c r="JT35" s="27">
        <v>1447.044582424159</v>
      </c>
      <c r="JU35" s="27">
        <v>685.72317231791033</v>
      </c>
      <c r="JV35" s="27">
        <v>686.22855533628115</v>
      </c>
      <c r="JW35" s="27">
        <v>27.75</v>
      </c>
      <c r="JX35" s="27">
        <v>51.230572767951571</v>
      </c>
      <c r="JY35" s="27">
        <v>22.75</v>
      </c>
      <c r="JZ35" s="27">
        <v>-0.50000000000000844</v>
      </c>
      <c r="KA35" s="27">
        <v>50.737971106721268</v>
      </c>
      <c r="KB35" s="27">
        <v>-40.599831024333376</v>
      </c>
      <c r="KC35" s="27">
        <v>17.955025637096462</v>
      </c>
      <c r="KD35" s="27">
        <v>184.2209262232499</v>
      </c>
      <c r="KE35" s="27">
        <v>17.955025637096462</v>
      </c>
      <c r="KF35" s="27">
        <v>-199.24509355773924</v>
      </c>
      <c r="KG35" s="27">
        <v>63.758293223176615</v>
      </c>
      <c r="KH35" s="27">
        <v>43.699807900837484</v>
      </c>
      <c r="KI35" s="27">
        <v>0.53278225138306623</v>
      </c>
      <c r="KJ35" s="27">
        <v>0.40984782679312065</v>
      </c>
      <c r="KK35" s="27">
        <v>331.34071948405824</v>
      </c>
      <c r="KL35" s="27">
        <v>265.59466818607098</v>
      </c>
      <c r="KM35" s="27">
        <v>358.85996904969295</v>
      </c>
      <c r="KN35" s="27">
        <v>510.82718911894642</v>
      </c>
      <c r="KO35" s="27">
        <v>800.42832989519945</v>
      </c>
      <c r="KP35" s="27">
        <v>1436.2352821625384</v>
      </c>
      <c r="KQ35" s="27">
        <v>42.007957585445929</v>
      </c>
      <c r="KR35" s="27">
        <v>43.37321620697292</v>
      </c>
      <c r="KS35" s="27">
        <v>-5.9284256620314135</v>
      </c>
      <c r="KT35" s="27">
        <v>-8.2214668114943912</v>
      </c>
      <c r="KU35" s="27">
        <v>-8.2214668114943894</v>
      </c>
      <c r="KV35" s="27">
        <v>380.49020749284841</v>
      </c>
      <c r="KW35" s="27">
        <v>-5.9284256620314135</v>
      </c>
      <c r="KX35" s="27">
        <v>-5.5312065320784543</v>
      </c>
      <c r="KY35" s="27">
        <v>21.719784842715821</v>
      </c>
      <c r="KZ35" s="27">
        <v>14.500284613230811</v>
      </c>
      <c r="LA35" s="27">
        <v>358.22680776318651</v>
      </c>
      <c r="LB35" s="27">
        <v>368.22259970635628</v>
      </c>
      <c r="LC35" s="27">
        <v>7.8763624772721146</v>
      </c>
      <c r="LD35" s="27">
        <v>-5.5493678718506478</v>
      </c>
      <c r="LE35" s="27">
        <v>-12.784032173691696</v>
      </c>
      <c r="LF35" s="27">
        <v>82.666778928071892</v>
      </c>
      <c r="LG35" s="27">
        <v>16.705905840927141</v>
      </c>
      <c r="LH35" s="27">
        <v>9.3276210350196713</v>
      </c>
      <c r="LI35" s="27">
        <v>16.305153029319854</v>
      </c>
      <c r="LJ35" s="27">
        <v>16.654583968739626</v>
      </c>
      <c r="LK35" s="27">
        <v>31.404199695587184</v>
      </c>
      <c r="LL35" s="27">
        <v>613.59202644308232</v>
      </c>
      <c r="LM35" s="27">
        <v>-2.4049139638897581E-2</v>
      </c>
      <c r="LN35" s="27">
        <v>87.266089487356226</v>
      </c>
      <c r="LO35" s="27">
        <v>5.091485922385246</v>
      </c>
      <c r="LP35" s="27">
        <v>5.091485922385246</v>
      </c>
      <c r="LQ35" s="27">
        <v>29.171383036299783</v>
      </c>
      <c r="LR35" s="27">
        <v>-154.32704732513417</v>
      </c>
      <c r="LS35" s="27">
        <v>-4.7489153035627183</v>
      </c>
      <c r="LT35" s="27">
        <v>22.719784842715821</v>
      </c>
      <c r="LU35" s="27">
        <v>4.8868529223456667</v>
      </c>
      <c r="LV35" s="28">
        <v>8.4063596457869405</v>
      </c>
      <c r="LW35" s="28">
        <v>3.1999690666836393</v>
      </c>
      <c r="LX35" s="28">
        <v>10.366812353457707</v>
      </c>
      <c r="LY35" s="28">
        <v>4.010621035019672</v>
      </c>
      <c r="LZ35" s="28">
        <v>1.0000000000000002</v>
      </c>
      <c r="MA35" s="28">
        <v>375.63479335111543</v>
      </c>
      <c r="MB35" s="28">
        <v>57.023589210580816</v>
      </c>
      <c r="MC35" s="28">
        <v>0.99112642631791037</v>
      </c>
      <c r="MD35" s="28">
        <v>452.38859604896123</v>
      </c>
      <c r="ME35" s="28">
        <v>83.217133316091477</v>
      </c>
      <c r="MF35" s="28">
        <v>82.666778928071892</v>
      </c>
      <c r="MG35" s="28">
        <v>5.9676210350196719</v>
      </c>
      <c r="MH35" s="28">
        <v>-20.274765968937107</v>
      </c>
      <c r="MI35" s="28">
        <v>82.367124832754456</v>
      </c>
      <c r="MJ35" s="28">
        <v>0.74962097486308443</v>
      </c>
      <c r="MK35" s="28">
        <v>71.034617692401326</v>
      </c>
      <c r="ML35" s="28">
        <v>72.040448315502744</v>
      </c>
      <c r="MM35" s="28">
        <v>71.513140678903426</v>
      </c>
      <c r="MN35" s="28">
        <v>602.85387854271437</v>
      </c>
      <c r="MO35" s="28">
        <v>648.50426213099433</v>
      </c>
      <c r="MP35" s="28">
        <v>16.703537318906211</v>
      </c>
      <c r="MQ35" s="28">
        <v>-1.1258636518608076</v>
      </c>
      <c r="MR35" s="28">
        <v>15.76504335382084</v>
      </c>
      <c r="MS35" s="28">
        <v>66.648534837000767</v>
      </c>
      <c r="MT35" s="28">
        <v>32.259294254869097</v>
      </c>
      <c r="MU35" s="28">
        <v>9.0429458272684934E-2</v>
      </c>
      <c r="MV35" s="28">
        <v>1.9776852448133704</v>
      </c>
      <c r="MW35" s="28">
        <v>34.906435794942489</v>
      </c>
      <c r="MX35" s="28">
        <v>2.1062712401520218</v>
      </c>
      <c r="MY35" s="28">
        <v>0.11500000208616162</v>
      </c>
      <c r="MZ35" s="28">
        <v>1.8786762987630663</v>
      </c>
      <c r="NA35" s="28">
        <v>1.5072587772951881E-2</v>
      </c>
      <c r="NB35" s="28">
        <v>67.729642486784499</v>
      </c>
      <c r="NC35" s="28">
        <v>57.461471347409713</v>
      </c>
      <c r="ND35" s="28">
        <v>0.64648403645779817</v>
      </c>
      <c r="NE35" s="28">
        <v>9.9386708691500942</v>
      </c>
    </row>
    <row r="36" spans="1:369" x14ac:dyDescent="0.25">
      <c r="A36" s="1"/>
      <c r="B36" s="26">
        <v>46600</v>
      </c>
      <c r="C36" s="27">
        <v>23.767209310229301</v>
      </c>
      <c r="D36" s="27">
        <v>26.85791025632841</v>
      </c>
      <c r="E36" s="27">
        <v>38.398208301551769</v>
      </c>
      <c r="F36" s="27">
        <v>38.398208301551769</v>
      </c>
      <c r="G36" s="27">
        <v>25.404183054510266</v>
      </c>
      <c r="H36" s="27">
        <v>16.313427546440188</v>
      </c>
      <c r="I36" s="27">
        <v>39.039006996421307</v>
      </c>
      <c r="J36" s="27">
        <v>159.56554073257735</v>
      </c>
      <c r="K36" s="27">
        <v>167.66081344655575</v>
      </c>
      <c r="L36" s="27">
        <v>25.654761050855981</v>
      </c>
      <c r="M36" s="27">
        <v>34.975748833420283</v>
      </c>
      <c r="N36" s="27">
        <v>25.023494737166775</v>
      </c>
      <c r="O36" s="27">
        <v>23.956242359771355</v>
      </c>
      <c r="P36" s="27">
        <v>23.956242359771355</v>
      </c>
      <c r="Q36" s="27">
        <v>2.3298093987128667</v>
      </c>
      <c r="R36" s="27">
        <v>2.6398931428571459</v>
      </c>
      <c r="S36" s="27">
        <v>3.35</v>
      </c>
      <c r="T36" s="27">
        <v>4.0500000000000016</v>
      </c>
      <c r="U36" s="27">
        <v>-10.202102432153547</v>
      </c>
      <c r="V36" s="27">
        <v>-6.7050598136533912</v>
      </c>
      <c r="W36" s="27">
        <v>-7.3630075365362826E-2</v>
      </c>
      <c r="X36" s="27">
        <v>1128.9727758862552</v>
      </c>
      <c r="Y36" s="27">
        <v>1.8633579492017049</v>
      </c>
      <c r="Z36" s="27">
        <v>1.8325750041087421</v>
      </c>
      <c r="AA36" s="27">
        <v>1.1557437519818692</v>
      </c>
      <c r="AB36" s="27">
        <v>1.1557437519818692</v>
      </c>
      <c r="AC36" s="27">
        <v>1.0758305294643276</v>
      </c>
      <c r="AD36" s="27">
        <v>1.0758305294643276</v>
      </c>
      <c r="AE36" s="27">
        <v>23.049150429328765</v>
      </c>
      <c r="AF36" s="27">
        <v>27.049150429328765</v>
      </c>
      <c r="AG36" s="27">
        <v>0.160044174863196</v>
      </c>
      <c r="AH36" s="27">
        <v>-57.581148845834761</v>
      </c>
      <c r="AI36" s="27">
        <v>3.609507091781913</v>
      </c>
      <c r="AJ36" s="27">
        <v>3.1225750041087421</v>
      </c>
      <c r="AK36" s="27">
        <v>55.77512991646411</v>
      </c>
      <c r="AL36" s="27">
        <v>1.8525750041087421</v>
      </c>
      <c r="AM36" s="27">
        <v>-9.564228571428629E-2</v>
      </c>
      <c r="AN36" s="27">
        <v>5.9521734261523927E-2</v>
      </c>
      <c r="AO36" s="27">
        <v>-0.18501670273500745</v>
      </c>
      <c r="AP36" s="27">
        <v>-0.18341494988891291</v>
      </c>
      <c r="AQ36" s="27">
        <v>-1.038998745121273</v>
      </c>
      <c r="AR36" s="27">
        <v>17.185902800000004</v>
      </c>
      <c r="AS36" s="27">
        <v>-0.16842832285714293</v>
      </c>
      <c r="AT36" s="27">
        <v>26.911697591047712</v>
      </c>
      <c r="AU36" s="27">
        <v>0.10648348285714282</v>
      </c>
      <c r="AV36" s="27">
        <v>-5.661982591226606E-2</v>
      </c>
      <c r="AW36" s="27">
        <v>-0.10694709371185412</v>
      </c>
      <c r="AX36" s="27">
        <v>8.4868189960384255E-2</v>
      </c>
      <c r="AY36" s="27">
        <v>1.8640711546349815</v>
      </c>
      <c r="AZ36" s="27">
        <v>-10.791450960023321</v>
      </c>
      <c r="BA36" s="27">
        <v>1.9598647530487805</v>
      </c>
      <c r="BB36" s="27">
        <v>-0.12880644017457932</v>
      </c>
      <c r="BC36" s="27">
        <v>8.7741672897553151</v>
      </c>
      <c r="BD36" s="27">
        <v>68.848927545677071</v>
      </c>
      <c r="BE36" s="27">
        <v>437.19118730652127</v>
      </c>
      <c r="BF36" s="27">
        <v>-1.038998745121273</v>
      </c>
      <c r="BG36" s="27">
        <v>2.6404977879245211</v>
      </c>
      <c r="BH36" s="27">
        <v>2.3958775172695939</v>
      </c>
      <c r="BI36" s="27">
        <v>13.701640473652748</v>
      </c>
      <c r="BJ36" s="27">
        <v>15.21870613267105</v>
      </c>
      <c r="BK36" s="27">
        <v>196.10280592716785</v>
      </c>
      <c r="BL36" s="27">
        <v>-0.15880644017457932</v>
      </c>
      <c r="BM36" s="27">
        <v>55.163702208960188</v>
      </c>
      <c r="BN36" s="27">
        <v>2.0447329430091647</v>
      </c>
      <c r="BO36" s="27">
        <v>-4.6823670946589797E-2</v>
      </c>
      <c r="BP36" s="27">
        <v>-0.10064228571428629</v>
      </c>
      <c r="BQ36" s="27">
        <v>88.230816698865439</v>
      </c>
      <c r="BR36" s="27">
        <v>1.9301702657142858</v>
      </c>
      <c r="BS36" s="27">
        <v>-5.2257298433366794E-2</v>
      </c>
      <c r="BT36" s="27">
        <v>-59.529044704097217</v>
      </c>
      <c r="BU36" s="27">
        <v>-5.9798918672308945</v>
      </c>
      <c r="BV36" s="27">
        <v>436.84118730652125</v>
      </c>
      <c r="BW36" s="27">
        <v>68.723910593853461</v>
      </c>
      <c r="BX36" s="27">
        <v>10.276368780914053</v>
      </c>
      <c r="BY36" s="27">
        <v>534.7412651890952</v>
      </c>
      <c r="BZ36" s="27">
        <v>16.750000000000004</v>
      </c>
      <c r="CA36" s="27">
        <v>358.96001922230664</v>
      </c>
      <c r="CB36" s="27">
        <v>-8.6901508777725756</v>
      </c>
      <c r="CC36" s="27">
        <v>-20.44620479779017</v>
      </c>
      <c r="CD36" s="27">
        <v>-10.848187591307283</v>
      </c>
      <c r="CE36" s="27">
        <v>-20.386485613550459</v>
      </c>
      <c r="CF36" s="27">
        <v>77.567791799985685</v>
      </c>
      <c r="CG36" s="27">
        <v>77.567791799985685</v>
      </c>
      <c r="CH36" s="27">
        <v>78.95782999510611</v>
      </c>
      <c r="CI36" s="27">
        <v>328.19145473007512</v>
      </c>
      <c r="CJ36" s="27">
        <v>77.567791799985685</v>
      </c>
      <c r="CK36" s="27">
        <v>65.736186747968205</v>
      </c>
      <c r="CL36" s="27">
        <v>505.50616848802309</v>
      </c>
      <c r="CM36" s="27">
        <v>460.50616848802309</v>
      </c>
      <c r="CN36" s="27">
        <v>17.587500000000002</v>
      </c>
      <c r="CO36" s="27">
        <v>-9.8060035504120311</v>
      </c>
      <c r="CP36" s="27">
        <v>373.70379055896427</v>
      </c>
      <c r="CQ36" s="27">
        <v>8.1146667003631485</v>
      </c>
      <c r="CR36" s="27">
        <v>413.11257285120615</v>
      </c>
      <c r="CS36" s="27">
        <v>3.7414132089257044</v>
      </c>
      <c r="CT36" s="27">
        <v>9.4553880216427793</v>
      </c>
      <c r="CU36" s="27">
        <v>637.47708958881026</v>
      </c>
      <c r="CV36" s="27">
        <v>19.036775196702415</v>
      </c>
      <c r="CW36" s="27">
        <v>617.95490975699272</v>
      </c>
      <c r="CX36" s="27">
        <v>-0.10064228571428629</v>
      </c>
      <c r="CY36" s="27">
        <v>1.635143834747445</v>
      </c>
      <c r="CZ36" s="27">
        <v>2.5000000002236991E-6</v>
      </c>
      <c r="DA36" s="27">
        <v>1.742575004108742</v>
      </c>
      <c r="DB36" s="27">
        <v>2.1045416035219331</v>
      </c>
      <c r="DC36" s="27">
        <v>3.2199999999999993</v>
      </c>
      <c r="DD36" s="27">
        <v>3.1500000000000163</v>
      </c>
      <c r="DE36" s="27">
        <v>1.9447329430091647</v>
      </c>
      <c r="DF36" s="27">
        <v>-5.4761904761834986E-4</v>
      </c>
      <c r="DG36" s="27">
        <v>3.1500000000000057</v>
      </c>
      <c r="DH36" s="27">
        <v>3.120000000000009</v>
      </c>
      <c r="DI36" s="27">
        <v>38.273674216069125</v>
      </c>
      <c r="DJ36" s="27">
        <v>38.070298409873885</v>
      </c>
      <c r="DK36" s="27">
        <v>380.70298409873885</v>
      </c>
      <c r="DL36" s="27">
        <v>205.35449996303106</v>
      </c>
      <c r="DM36" s="27">
        <v>38.772574216069124</v>
      </c>
      <c r="DN36" s="27">
        <v>632.80460640705883</v>
      </c>
      <c r="DO36" s="27">
        <v>-10.796203674332356</v>
      </c>
      <c r="DP36" s="27">
        <v>372.03806914426218</v>
      </c>
      <c r="DQ36" s="27">
        <v>356.98310708426885</v>
      </c>
      <c r="DR36" s="27">
        <v>608.03804563933363</v>
      </c>
      <c r="DS36" s="27">
        <v>644.98443738358151</v>
      </c>
      <c r="DT36" s="27">
        <v>638.40889771157936</v>
      </c>
      <c r="DU36" s="27">
        <v>629.92826250965334</v>
      </c>
      <c r="DV36" s="27">
        <v>677.13680406330002</v>
      </c>
      <c r="DW36" s="27">
        <v>8.4558487955238562</v>
      </c>
      <c r="DX36" s="27">
        <v>7.4329357142857404</v>
      </c>
      <c r="DY36" s="27">
        <v>18.185981838442956</v>
      </c>
      <c r="DZ36" s="27">
        <v>1.0120446515086479</v>
      </c>
      <c r="EA36" s="27">
        <v>693.13680406330002</v>
      </c>
      <c r="EB36" s="27">
        <v>23.911697591047712</v>
      </c>
      <c r="EC36" s="27">
        <v>19.790278369469625</v>
      </c>
      <c r="ED36" s="27">
        <v>10.313427546440188</v>
      </c>
      <c r="EE36" s="27">
        <v>-41.746662985357631</v>
      </c>
      <c r="EF36" s="27">
        <v>-4.7489153035627183</v>
      </c>
      <c r="EG36" s="27">
        <v>15.81248387537299</v>
      </c>
      <c r="EH36" s="27">
        <v>9.9024761753710475</v>
      </c>
      <c r="EI36" s="27">
        <v>10.253288466632391</v>
      </c>
      <c r="EJ36" s="27">
        <v>-83.493325970715262</v>
      </c>
      <c r="EK36" s="27">
        <v>11.795309596685167</v>
      </c>
      <c r="EL36" s="27">
        <v>21.094832081096484</v>
      </c>
      <c r="EM36" s="27">
        <v>-6.4343251999597628</v>
      </c>
      <c r="EN36" s="27">
        <v>391.38241781718102</v>
      </c>
      <c r="EO36" s="27">
        <v>2.7999999523162984</v>
      </c>
      <c r="EP36" s="27">
        <v>607.55350496904543</v>
      </c>
      <c r="EQ36" s="27">
        <v>630.30841778150352</v>
      </c>
      <c r="ER36" s="27">
        <v>4.0562207508279409</v>
      </c>
      <c r="ES36" s="27">
        <v>611.83131277492919</v>
      </c>
      <c r="ET36" s="27">
        <v>20.085606601823926</v>
      </c>
      <c r="EU36" s="27">
        <v>654.66458649669414</v>
      </c>
      <c r="EV36" s="27">
        <v>654.66458649669414</v>
      </c>
      <c r="EW36" s="27">
        <v>9.4352745657073047</v>
      </c>
      <c r="EX36" s="27">
        <v>-7.5258375446000372</v>
      </c>
      <c r="EY36" s="27">
        <v>522.39008851571771</v>
      </c>
      <c r="EZ36" s="27">
        <v>-7.2595868034527253</v>
      </c>
      <c r="FA36" s="27">
        <v>483.85935263040898</v>
      </c>
      <c r="FB36" s="27">
        <v>586.13507988269214</v>
      </c>
      <c r="FC36" s="27">
        <v>-16.056619825912264</v>
      </c>
      <c r="FD36" s="27">
        <v>-91.493325970715262</v>
      </c>
      <c r="FE36" s="27">
        <v>10090.002345092036</v>
      </c>
      <c r="FF36" s="27">
        <v>137.568609715745</v>
      </c>
      <c r="FG36" s="27">
        <v>10.501989396361482</v>
      </c>
      <c r="FH36" s="27">
        <v>709.98015382952008</v>
      </c>
      <c r="FI36" s="27">
        <v>15.25</v>
      </c>
      <c r="FJ36" s="27">
        <v>12.903569306735584</v>
      </c>
      <c r="FK36" s="27">
        <v>16.813427546440188</v>
      </c>
      <c r="FL36" s="27">
        <v>4.112044651508648</v>
      </c>
      <c r="FM36" s="27">
        <v>-3.7183877573921635</v>
      </c>
      <c r="FN36" s="27">
        <v>62.07536969129103</v>
      </c>
      <c r="FO36" s="27">
        <v>5.8605215770231753</v>
      </c>
      <c r="FP36" s="27">
        <v>3.112044651508648</v>
      </c>
      <c r="FQ36" s="27">
        <v>59.825959402148364</v>
      </c>
      <c r="FR36" s="27">
        <v>5.2500000000000018</v>
      </c>
      <c r="FS36" s="27">
        <v>1.35E-2</v>
      </c>
      <c r="FT36" s="27">
        <v>-0.130044174863196</v>
      </c>
      <c r="FU36" s="27">
        <v>1.942575004108742</v>
      </c>
      <c r="FV36" s="27">
        <v>2.1049999999999995</v>
      </c>
      <c r="FW36" s="27">
        <v>1.091066137693379</v>
      </c>
      <c r="FX36" s="27">
        <v>-10.796203674332356</v>
      </c>
      <c r="FY36" s="27">
        <v>1.992575004108742</v>
      </c>
      <c r="FZ36" s="27">
        <v>-0.11887898768657855</v>
      </c>
      <c r="GA36" s="27">
        <v>2.1657672709121112</v>
      </c>
      <c r="GB36" s="27">
        <v>-3.5292326679546178</v>
      </c>
      <c r="GC36" s="27">
        <v>24.836574624311861</v>
      </c>
      <c r="GD36" s="27">
        <v>50.769753159056883</v>
      </c>
      <c r="GE36" s="27">
        <v>0.17599361999999996</v>
      </c>
      <c r="GF36" s="27">
        <v>450.12336557691287</v>
      </c>
      <c r="GG36" s="27">
        <v>60.508162014861846</v>
      </c>
      <c r="GH36" s="27">
        <v>449.7233655769129</v>
      </c>
      <c r="GI36" s="27">
        <v>2.5744534437504565</v>
      </c>
      <c r="GJ36" s="27">
        <v>24.836517256865992</v>
      </c>
      <c r="GK36" s="27">
        <v>7.058420850063535</v>
      </c>
      <c r="GL36" s="27">
        <v>-0.63520072551478568</v>
      </c>
      <c r="GM36" s="27">
        <v>-8.2035577317490782E-3</v>
      </c>
      <c r="GN36" s="27">
        <v>1.6951365197027597</v>
      </c>
      <c r="GO36" s="27">
        <v>330.90911347977072</v>
      </c>
      <c r="GP36" s="27">
        <v>5.2500000000000018</v>
      </c>
      <c r="GQ36" s="27">
        <v>0.20420640158620107</v>
      </c>
      <c r="GR36" s="27">
        <v>625.94469782259421</v>
      </c>
      <c r="GS36" s="27">
        <v>28.665465538402938</v>
      </c>
      <c r="GT36" s="27">
        <v>1.3500000350177333E-2</v>
      </c>
      <c r="GU36" s="27">
        <v>0.17599362038842287</v>
      </c>
      <c r="GV36" s="27">
        <v>-91.493325970715262</v>
      </c>
      <c r="GW36" s="27">
        <v>0.5869014480414757</v>
      </c>
      <c r="GX36" s="27">
        <v>17.181688426424479</v>
      </c>
      <c r="GY36" s="27">
        <v>20.774254844591905</v>
      </c>
      <c r="GZ36" s="27">
        <v>0.17319226680336919</v>
      </c>
      <c r="HA36" s="27">
        <v>0.26319226680336916</v>
      </c>
      <c r="HB36" s="27">
        <v>21.142430133754083</v>
      </c>
      <c r="HC36" s="27">
        <v>0.14862090091823316</v>
      </c>
      <c r="HD36" s="27">
        <v>0.14862090091823316</v>
      </c>
      <c r="HE36" s="27">
        <v>2.1640711546349816</v>
      </c>
      <c r="HF36" s="27">
        <v>2.1640711546349816E-2</v>
      </c>
      <c r="HG36" s="27">
        <v>-0.10820355773174908</v>
      </c>
      <c r="HH36" s="27">
        <v>-9.8203557731749089E-2</v>
      </c>
      <c r="HI36" s="27">
        <v>-0.12363007536536283</v>
      </c>
      <c r="HJ36" s="27">
        <v>2.2617581415130683</v>
      </c>
      <c r="HK36" s="27">
        <v>-1.6073809523809664E-2</v>
      </c>
      <c r="HL36" s="27">
        <v>0.10392619047619044</v>
      </c>
      <c r="HM36" s="27">
        <v>25.908486063799497</v>
      </c>
      <c r="HN36" s="27">
        <v>25.938423467210846</v>
      </c>
      <c r="HO36" s="27">
        <v>626.53469782259424</v>
      </c>
      <c r="HP36" s="27">
        <v>1237.4914763971462</v>
      </c>
      <c r="HQ36" s="27">
        <v>1302.0067430910917</v>
      </c>
      <c r="HR36" s="27">
        <v>615.56495789615406</v>
      </c>
      <c r="HS36" s="27">
        <v>617.56495789615406</v>
      </c>
      <c r="HT36" s="27">
        <v>669.37757783869529</v>
      </c>
      <c r="HU36" s="27">
        <v>674.77580871436464</v>
      </c>
      <c r="HV36" s="27">
        <v>633.13680406330002</v>
      </c>
      <c r="HW36" s="27">
        <v>-3.2085415536466826</v>
      </c>
      <c r="HX36" s="27">
        <v>1.0120446515086479</v>
      </c>
      <c r="HY36" s="27">
        <v>-61.581148845834761</v>
      </c>
      <c r="HZ36" s="27">
        <v>616.13863459191361</v>
      </c>
      <c r="IA36" s="27">
        <v>588.78734282332459</v>
      </c>
      <c r="IB36" s="27">
        <v>9.8286302362215618</v>
      </c>
      <c r="IC36" s="27">
        <v>10.384530427750335</v>
      </c>
      <c r="ID36" s="27">
        <v>117.37677001441948</v>
      </c>
      <c r="IE36" s="27">
        <v>632.80460640705928</v>
      </c>
      <c r="IF36" s="27">
        <v>131.36759729925456</v>
      </c>
      <c r="IG36" s="27">
        <v>0.21719784842715822</v>
      </c>
      <c r="IH36" s="27">
        <v>420.24528910353064</v>
      </c>
      <c r="II36" s="27">
        <v>-18.141243312196764</v>
      </c>
      <c r="IJ36" s="27">
        <v>372.03806914426218</v>
      </c>
      <c r="IK36" s="27">
        <v>17.159384575582315</v>
      </c>
      <c r="IL36" s="27">
        <v>391.5877078837504</v>
      </c>
      <c r="IM36" s="27">
        <v>372.03806914426218</v>
      </c>
      <c r="IN36" s="27">
        <v>-30.790574422917381</v>
      </c>
      <c r="IO36" s="27">
        <v>-28.790574422917381</v>
      </c>
      <c r="IP36" s="27">
        <v>373.96358092374908</v>
      </c>
      <c r="IQ36" s="27">
        <v>-1.962946122605874</v>
      </c>
      <c r="IR36" s="27">
        <v>409.52366112937779</v>
      </c>
      <c r="IS36" s="27">
        <v>31.504199695587186</v>
      </c>
      <c r="IT36" s="27">
        <v>21.094832081096452</v>
      </c>
      <c r="IU36" s="27">
        <v>-9.3910302894659132</v>
      </c>
      <c r="IV36" s="27">
        <v>-9.3910302894659132</v>
      </c>
      <c r="IW36" s="27">
        <v>373.70379055896427</v>
      </c>
      <c r="IX36" s="27">
        <v>359.4781753325264</v>
      </c>
      <c r="IY36" s="27">
        <v>-2.4999428571428659</v>
      </c>
      <c r="IZ36" s="27">
        <v>-35.292326679546179</v>
      </c>
      <c r="JA36" s="27">
        <v>1.3201979188693507</v>
      </c>
      <c r="JB36" s="27">
        <v>3.0132206307538763</v>
      </c>
      <c r="JC36" s="27">
        <v>16.911697591047712</v>
      </c>
      <c r="JD36" s="27">
        <v>16.033759338909476</v>
      </c>
      <c r="JE36" s="27">
        <v>-5.1700309333163599</v>
      </c>
      <c r="JF36" s="27">
        <v>191.0661653292895</v>
      </c>
      <c r="JG36" s="27">
        <v>630.66943314842524</v>
      </c>
      <c r="JH36" s="27">
        <v>634.95174834858312</v>
      </c>
      <c r="JI36" s="27">
        <v>618.35794118822434</v>
      </c>
      <c r="JJ36" s="27">
        <v>598.99218506386399</v>
      </c>
      <c r="JK36" s="27">
        <v>588.30841778150352</v>
      </c>
      <c r="JL36" s="27">
        <v>609.70288703605365</v>
      </c>
      <c r="JM36" s="27">
        <v>3.2799690666836394</v>
      </c>
      <c r="JN36" s="27">
        <v>17.790278369469625</v>
      </c>
      <c r="JO36" s="27">
        <v>632.12849484455273</v>
      </c>
      <c r="JP36" s="27">
        <v>18.049193774195619</v>
      </c>
      <c r="JQ36" s="27">
        <v>18.049193774195619</v>
      </c>
      <c r="JR36" s="27">
        <v>630.55013108291234</v>
      </c>
      <c r="JS36" s="27">
        <v>2087.3359802594864</v>
      </c>
      <c r="JT36" s="27">
        <v>1447.2219622035184</v>
      </c>
      <c r="JU36" s="27">
        <v>686.54566714678867</v>
      </c>
      <c r="JV36" s="27">
        <v>687.05165634989419</v>
      </c>
      <c r="JW36" s="27">
        <v>27.750000000000004</v>
      </c>
      <c r="JX36" s="27">
        <v>51.222275034387536</v>
      </c>
      <c r="JY36" s="27">
        <v>22.750000000000004</v>
      </c>
      <c r="JZ36" s="27">
        <v>-0.50000000000000844</v>
      </c>
      <c r="KA36" s="27">
        <v>50.729753159056884</v>
      </c>
      <c r="KB36" s="27">
        <v>-31.998326019178094</v>
      </c>
      <c r="KC36" s="27">
        <v>18.049150429328765</v>
      </c>
      <c r="KD36" s="27">
        <v>185.8370061106036</v>
      </c>
      <c r="KE36" s="27">
        <v>18.049150429328765</v>
      </c>
      <c r="KF36" s="27">
        <v>-200.90647016666958</v>
      </c>
      <c r="KG36" s="27">
        <v>64.565928021764194</v>
      </c>
      <c r="KH36" s="27">
        <v>43.19837074928283</v>
      </c>
      <c r="KI36" s="27">
        <v>0.41655656201764946</v>
      </c>
      <c r="KJ36" s="27">
        <v>0.2991566940641523</v>
      </c>
      <c r="KK36" s="27">
        <v>331.00911347977075</v>
      </c>
      <c r="KL36" s="27">
        <v>260.48930973381698</v>
      </c>
      <c r="KM36" s="27">
        <v>361.59221666295781</v>
      </c>
      <c r="KN36" s="27">
        <v>511.77580871436464</v>
      </c>
      <c r="KO36" s="27">
        <v>800.33174398790698</v>
      </c>
      <c r="KP36" s="27">
        <v>1436.9238705972864</v>
      </c>
      <c r="KQ36" s="27">
        <v>42.007957585445929</v>
      </c>
      <c r="KR36" s="27">
        <v>43.37321620697292</v>
      </c>
      <c r="KS36" s="27">
        <v>-6.1581148845834761</v>
      </c>
      <c r="KT36" s="27">
        <v>-8.4511993819564992</v>
      </c>
      <c r="KU36" s="27">
        <v>-8.4511993819564992</v>
      </c>
      <c r="KV36" s="27">
        <v>379.22224434981734</v>
      </c>
      <c r="KW36" s="27">
        <v>-6.1581148845834761</v>
      </c>
      <c r="KX36" s="27">
        <v>-5.7611799294496571</v>
      </c>
      <c r="KY36" s="27">
        <v>21.719784842715821</v>
      </c>
      <c r="KZ36" s="27">
        <v>14.500284613230811</v>
      </c>
      <c r="LA36" s="27">
        <v>356.98310708426885</v>
      </c>
      <c r="LB36" s="27">
        <v>366.96240396836583</v>
      </c>
      <c r="LC36" s="27">
        <v>7.8763624772721146</v>
      </c>
      <c r="LD36" s="27">
        <v>-6.0668575662872692</v>
      </c>
      <c r="LE36" s="27">
        <v>-12.700636280254267</v>
      </c>
      <c r="LF36" s="27">
        <v>82.797131178947325</v>
      </c>
      <c r="LG36" s="27">
        <v>16.813427546440188</v>
      </c>
      <c r="LH36" s="27">
        <v>9.0601979188693509</v>
      </c>
      <c r="LI36" s="27">
        <v>16.411697591047712</v>
      </c>
      <c r="LJ36" s="27">
        <v>16.762594887693094</v>
      </c>
      <c r="LK36" s="27">
        <v>31.404199695587184</v>
      </c>
      <c r="LL36" s="27">
        <v>607.55350496904543</v>
      </c>
      <c r="LM36" s="27">
        <v>-2.3609585977891794E-2</v>
      </c>
      <c r="LN36" s="27">
        <v>88.230816698865439</v>
      </c>
      <c r="LO36" s="27">
        <v>4.9812728094034524</v>
      </c>
      <c r="LP36" s="27">
        <v>4.9812728094034524</v>
      </c>
      <c r="LQ36" s="27">
        <v>29.158396260983956</v>
      </c>
      <c r="LR36" s="27">
        <v>-156.2273603515624</v>
      </c>
      <c r="LS36" s="27">
        <v>-4.7489153035627183</v>
      </c>
      <c r="LT36" s="27">
        <v>22.719784842715821</v>
      </c>
      <c r="LU36" s="27">
        <v>4.6046866890581288</v>
      </c>
      <c r="LV36" s="28">
        <v>8.1022963128156817</v>
      </c>
      <c r="LW36" s="28">
        <v>3.1999690666836393</v>
      </c>
      <c r="LX36" s="28">
        <v>9.6911889911092697</v>
      </c>
      <c r="LY36" s="28">
        <v>3.7431979188693507</v>
      </c>
      <c r="LZ36" s="28">
        <v>1.0000000000000002</v>
      </c>
      <c r="MA36" s="28">
        <v>372.19145473007512</v>
      </c>
      <c r="MB36" s="28">
        <v>56.805701673730056</v>
      </c>
      <c r="MC36" s="28">
        <v>0.99124791931747158</v>
      </c>
      <c r="MD36" s="28">
        <v>451.86590632557898</v>
      </c>
      <c r="ME36" s="28">
        <v>83.347383227789578</v>
      </c>
      <c r="MF36" s="28">
        <v>82.797131178947325</v>
      </c>
      <c r="MG36" s="28">
        <v>5.7001979188693506</v>
      </c>
      <c r="MH36" s="28">
        <v>-20.176265081638626</v>
      </c>
      <c r="MI36" s="28">
        <v>82.499303313488511</v>
      </c>
      <c r="MJ36" s="28">
        <v>0.71548890599538961</v>
      </c>
      <c r="MK36" s="28">
        <v>70.789842478644474</v>
      </c>
      <c r="ML36" s="28">
        <v>71.778418103565102</v>
      </c>
      <c r="MM36" s="28">
        <v>70.799283947500058</v>
      </c>
      <c r="MN36" s="28">
        <v>598.30841778150352</v>
      </c>
      <c r="MO36" s="28">
        <v>649.26975156325796</v>
      </c>
      <c r="MP36" s="28">
        <v>16.685042042150048</v>
      </c>
      <c r="MQ36" s="28">
        <v>-1.1258636518608076</v>
      </c>
      <c r="MR36" s="28">
        <v>15.913368253756698</v>
      </c>
      <c r="MS36" s="28">
        <v>66.881758064284824</v>
      </c>
      <c r="MT36" s="28">
        <v>32.481915781305347</v>
      </c>
      <c r="MU36" s="28">
        <v>9.0408960190826934E-2</v>
      </c>
      <c r="MV36" s="28">
        <v>1.962575004108742</v>
      </c>
      <c r="MW36" s="28">
        <v>35.292326679546179</v>
      </c>
      <c r="MX36" s="28">
        <v>2.1147329430091646</v>
      </c>
      <c r="MY36" s="28">
        <v>0.11500000208616162</v>
      </c>
      <c r="MZ36" s="28">
        <v>1.8798647530487804</v>
      </c>
      <c r="NA36" s="28">
        <v>1.5086121210475466E-2</v>
      </c>
      <c r="NB36" s="28">
        <v>68.014186736063152</v>
      </c>
      <c r="NC36" s="28">
        <v>57.737388477439531</v>
      </c>
      <c r="ND36" s="28">
        <v>0.67723242705178621</v>
      </c>
      <c r="NE36" s="28">
        <v>9.9712592900669588</v>
      </c>
    </row>
    <row r="37" spans="1:369" x14ac:dyDescent="0.25">
      <c r="A37" s="1"/>
      <c r="B37" s="26">
        <v>46631</v>
      </c>
      <c r="C37" s="27">
        <v>23.745168811745998</v>
      </c>
      <c r="D37" s="27">
        <v>26.924462062356266</v>
      </c>
      <c r="E37" s="27">
        <v>37.39706429533188</v>
      </c>
      <c r="F37" s="27">
        <v>37.39706429533188</v>
      </c>
      <c r="G37" s="27">
        <v>25.411219600649517</v>
      </c>
      <c r="H37" s="27">
        <v>16.379898787438965</v>
      </c>
      <c r="I37" s="27">
        <v>39.085844437328831</v>
      </c>
      <c r="J37" s="27">
        <v>151.2678312779793</v>
      </c>
      <c r="K37" s="27">
        <v>166.30076163915842</v>
      </c>
      <c r="L37" s="27">
        <v>25.659893029461873</v>
      </c>
      <c r="M37" s="27">
        <v>35.007220712994453</v>
      </c>
      <c r="N37" s="27">
        <v>25.01846943447832</v>
      </c>
      <c r="O37" s="27">
        <v>24.030291967225033</v>
      </c>
      <c r="P37" s="27">
        <v>24.030291967225033</v>
      </c>
      <c r="Q37" s="27">
        <v>2.3325550678158402</v>
      </c>
      <c r="R37" s="27">
        <v>2.539875428571432</v>
      </c>
      <c r="S37" s="27">
        <v>3.35</v>
      </c>
      <c r="T37" s="27">
        <v>4.0500000000000016</v>
      </c>
      <c r="U37" s="27">
        <v>-10.523894003195586</v>
      </c>
      <c r="V37" s="27">
        <v>-7.0001762005911328</v>
      </c>
      <c r="W37" s="27">
        <v>-7.0818417798873143E-2</v>
      </c>
      <c r="X37" s="27">
        <v>1120.1163063580316</v>
      </c>
      <c r="Y37" s="27">
        <v>1.7334858326186264</v>
      </c>
      <c r="Z37" s="27">
        <v>1.8036886116327944</v>
      </c>
      <c r="AA37" s="27">
        <v>1.1557437519818692</v>
      </c>
      <c r="AB37" s="27">
        <v>1.1557437519818692</v>
      </c>
      <c r="AC37" s="27">
        <v>1.0758305294643276</v>
      </c>
      <c r="AD37" s="27">
        <v>1.0758305294643276</v>
      </c>
      <c r="AE37" s="27">
        <v>23.221511608002473</v>
      </c>
      <c r="AF37" s="27">
        <v>27.221511608002473</v>
      </c>
      <c r="AG37" s="27">
        <v>0.16169086207850455</v>
      </c>
      <c r="AH37" s="27">
        <v>-61.041983045204844</v>
      </c>
      <c r="AI37" s="27">
        <v>3.6138112108696232</v>
      </c>
      <c r="AJ37" s="27">
        <v>3.0936886116327944</v>
      </c>
      <c r="AK37" s="27">
        <v>55.525092571470978</v>
      </c>
      <c r="AL37" s="27">
        <v>1.8236886116327944</v>
      </c>
      <c r="AM37" s="27">
        <v>4.2740857142857358E-2</v>
      </c>
      <c r="AN37" s="27">
        <v>-0.21225059236450791</v>
      </c>
      <c r="AO37" s="27">
        <v>-0.10395720285321776</v>
      </c>
      <c r="AP37" s="27">
        <v>-0.1030503685361924</v>
      </c>
      <c r="AQ37" s="27">
        <v>-1.0490049880002206</v>
      </c>
      <c r="AR37" s="27">
        <v>17.202881561904768</v>
      </c>
      <c r="AS37" s="27">
        <v>-0.17063772428571433</v>
      </c>
      <c r="AT37" s="27">
        <v>26.968396482191633</v>
      </c>
      <c r="AU37" s="27">
        <v>0.11282933999999997</v>
      </c>
      <c r="AV37" s="27">
        <v>-5.2263991892450887E-2</v>
      </c>
      <c r="AW37" s="27">
        <v>1.4007226045544639E-2</v>
      </c>
      <c r="AX37" s="27">
        <v>9.2164495674670111E-2</v>
      </c>
      <c r="AY37" s="27">
        <v>1.8627657998642475</v>
      </c>
      <c r="AZ37" s="27">
        <v>-11.186389047476018</v>
      </c>
      <c r="BA37" s="27">
        <v>1.960260904477352</v>
      </c>
      <c r="BB37" s="27">
        <v>-0.14180650019219909</v>
      </c>
      <c r="BC37" s="27">
        <v>8.7147992463542057</v>
      </c>
      <c r="BD37" s="27">
        <v>68.741676365499771</v>
      </c>
      <c r="BE37" s="27">
        <v>436.51014153757109</v>
      </c>
      <c r="BF37" s="27">
        <v>-1.0490049880002206</v>
      </c>
      <c r="BG37" s="27">
        <v>2.4709302085226299</v>
      </c>
      <c r="BH37" s="27">
        <v>2.3822161627089109</v>
      </c>
      <c r="BI37" s="27">
        <v>13.919241120777569</v>
      </c>
      <c r="BJ37" s="27">
        <v>15.1258475813862</v>
      </c>
      <c r="BK37" s="27">
        <v>193.40379342341762</v>
      </c>
      <c r="BL37" s="27">
        <v>-0.17180650019219909</v>
      </c>
      <c r="BM37" s="27">
        <v>54.843918750200068</v>
      </c>
      <c r="BN37" s="27">
        <v>2.0524254001520221</v>
      </c>
      <c r="BO37" s="27">
        <v>-3.995402897183066E-2</v>
      </c>
      <c r="BP37" s="27">
        <v>3.7740857142857361E-2</v>
      </c>
      <c r="BQ37" s="27">
        <v>89.92864211636909</v>
      </c>
      <c r="BR37" s="27">
        <v>1.9336504885714287</v>
      </c>
      <c r="BS37" s="27">
        <v>7.9578934526863696E-2</v>
      </c>
      <c r="BT37" s="27">
        <v>-54.514359998951143</v>
      </c>
      <c r="BU37" s="27">
        <v>-6.077931229631738</v>
      </c>
      <c r="BV37" s="27">
        <v>436.16014153757106</v>
      </c>
      <c r="BW37" s="27">
        <v>68.770379973995276</v>
      </c>
      <c r="BX37" s="27">
        <v>10.268899933372946</v>
      </c>
      <c r="BY37" s="27">
        <v>534.46778703220673</v>
      </c>
      <c r="BZ37" s="27">
        <v>16.750000000000004</v>
      </c>
      <c r="CA37" s="27">
        <v>355.08192807211759</v>
      </c>
      <c r="CB37" s="27">
        <v>-9.4017168148200927</v>
      </c>
      <c r="CC37" s="27">
        <v>-20.44620479779017</v>
      </c>
      <c r="CD37" s="27">
        <v>-11.541831069481807</v>
      </c>
      <c r="CE37" s="27">
        <v>-20.386485613550459</v>
      </c>
      <c r="CF37" s="27">
        <v>77.528871514079569</v>
      </c>
      <c r="CG37" s="27">
        <v>77.528871514079555</v>
      </c>
      <c r="CH37" s="27">
        <v>79.075059015235169</v>
      </c>
      <c r="CI37" s="27">
        <v>324.51510366413083</v>
      </c>
      <c r="CJ37" s="27">
        <v>77.528871514079555</v>
      </c>
      <c r="CK37" s="27">
        <v>65.309627814927381</v>
      </c>
      <c r="CL37" s="27">
        <v>505.2476164078887</v>
      </c>
      <c r="CM37" s="27">
        <v>460.2476164078887</v>
      </c>
      <c r="CN37" s="27">
        <v>17.587500000000002</v>
      </c>
      <c r="CO37" s="27">
        <v>-10.466815397264355</v>
      </c>
      <c r="CP37" s="27">
        <v>371.95212679792496</v>
      </c>
      <c r="CQ37" s="27">
        <v>8.1146667003631485</v>
      </c>
      <c r="CR37" s="27">
        <v>411.6988811349716</v>
      </c>
      <c r="CS37" s="27">
        <v>3.7414132089257044</v>
      </c>
      <c r="CT37" s="27">
        <v>9.4490948250717519</v>
      </c>
      <c r="CU37" s="27">
        <v>639.21843092261452</v>
      </c>
      <c r="CV37" s="27">
        <v>19.191109638268717</v>
      </c>
      <c r="CW37" s="27">
        <v>619.68368789916212</v>
      </c>
      <c r="CX37" s="27">
        <v>3.7740857142857361E-2</v>
      </c>
      <c r="CY37" s="27">
        <v>1.6305731343536145</v>
      </c>
      <c r="CZ37" s="27">
        <v>2.5000000002236991E-6</v>
      </c>
      <c r="DA37" s="27">
        <v>1.7136886116327943</v>
      </c>
      <c r="DB37" s="27">
        <v>2.1076939876949017</v>
      </c>
      <c r="DC37" s="27">
        <v>3.2199999999999993</v>
      </c>
      <c r="DD37" s="27">
        <v>3.1500000000000163</v>
      </c>
      <c r="DE37" s="27">
        <v>1.952425400152022</v>
      </c>
      <c r="DF37" s="27">
        <v>-5.4761904761834986E-4</v>
      </c>
      <c r="DG37" s="27">
        <v>3.1500000000000057</v>
      </c>
      <c r="DH37" s="27">
        <v>3.120000000000009</v>
      </c>
      <c r="DI37" s="27">
        <v>38.208465510750102</v>
      </c>
      <c r="DJ37" s="27">
        <v>38.009245510750098</v>
      </c>
      <c r="DK37" s="27">
        <v>380.092455107501</v>
      </c>
      <c r="DL37" s="27">
        <v>205.33393160365978</v>
      </c>
      <c r="DM37" s="27">
        <v>38.710401316945337</v>
      </c>
      <c r="DN37" s="27">
        <v>624.76604496048481</v>
      </c>
      <c r="DO37" s="27">
        <v>-10.731382099059447</v>
      </c>
      <c r="DP37" s="27">
        <v>371.50736653195753</v>
      </c>
      <c r="DQ37" s="27">
        <v>355.23847091856425</v>
      </c>
      <c r="DR37" s="27">
        <v>608.03804563933363</v>
      </c>
      <c r="DS37" s="27">
        <v>646.63840346343943</v>
      </c>
      <c r="DT37" s="27">
        <v>640.13127978206637</v>
      </c>
      <c r="DU37" s="27">
        <v>631.06372218503464</v>
      </c>
      <c r="DV37" s="27">
        <v>678.82364961191445</v>
      </c>
      <c r="DW37" s="27">
        <v>8.4841982410958163</v>
      </c>
      <c r="DX37" s="27">
        <v>7.4329357142857404</v>
      </c>
      <c r="DY37" s="27">
        <v>18.357835500215174</v>
      </c>
      <c r="DZ37" s="27">
        <v>1.0113957534693201</v>
      </c>
      <c r="EA37" s="27">
        <v>694.82364961191445</v>
      </c>
      <c r="EB37" s="27">
        <v>23.968396482191633</v>
      </c>
      <c r="EC37" s="27">
        <v>19.961531093107613</v>
      </c>
      <c r="ED37" s="27">
        <v>10.379898787438965</v>
      </c>
      <c r="EE37" s="27">
        <v>-39.236046311800827</v>
      </c>
      <c r="EF37" s="27">
        <v>-4.7489153035627183</v>
      </c>
      <c r="EG37" s="27">
        <v>15.647820460231607</v>
      </c>
      <c r="EH37" s="27">
        <v>8.8696813360012836</v>
      </c>
      <c r="EI37" s="27">
        <v>9.0892803558905442</v>
      </c>
      <c r="EJ37" s="27">
        <v>-78.472092623601654</v>
      </c>
      <c r="EK37" s="27">
        <v>11.795309596685167</v>
      </c>
      <c r="EL37" s="27">
        <v>22.34702756573661</v>
      </c>
      <c r="EM37" s="27">
        <v>-6.5831077340267052</v>
      </c>
      <c r="EN37" s="27">
        <v>390.90228585253016</v>
      </c>
      <c r="EO37" s="27">
        <v>2.7999999523162984</v>
      </c>
      <c r="EP37" s="27">
        <v>597.95774635248529</v>
      </c>
      <c r="EQ37" s="27">
        <v>622.2113802702529</v>
      </c>
      <c r="ER37" s="27">
        <v>4.0610009873556763</v>
      </c>
      <c r="ES37" s="27">
        <v>602.36957807172712</v>
      </c>
      <c r="ET37" s="27">
        <v>20.245431822460546</v>
      </c>
      <c r="EU37" s="27">
        <v>656.34232770542621</v>
      </c>
      <c r="EV37" s="27">
        <v>656.34232770542621</v>
      </c>
      <c r="EW37" s="27">
        <v>9.428994755993763</v>
      </c>
      <c r="EX37" s="27">
        <v>-7.6331381174320168</v>
      </c>
      <c r="EY37" s="27">
        <v>522.02462482648946</v>
      </c>
      <c r="EZ37" s="27">
        <v>-7.3247203038627386</v>
      </c>
      <c r="FA37" s="27">
        <v>482.63148117698756</v>
      </c>
      <c r="FB37" s="27">
        <v>576.64882721328922</v>
      </c>
      <c r="FC37" s="27">
        <v>-16.052263991892453</v>
      </c>
      <c r="FD37" s="27">
        <v>-86.472092623601654</v>
      </c>
      <c r="FE37" s="27">
        <v>10042.707423543974</v>
      </c>
      <c r="FF37" s="27">
        <v>136.13603800401498</v>
      </c>
      <c r="FG37" s="27">
        <v>10.501989396361482</v>
      </c>
      <c r="FH37" s="27">
        <v>709.69593439243863</v>
      </c>
      <c r="FI37" s="27">
        <v>15.25</v>
      </c>
      <c r="FJ37" s="27">
        <v>12.895295856734156</v>
      </c>
      <c r="FK37" s="27">
        <v>16.879898787438965</v>
      </c>
      <c r="FL37" s="27">
        <v>4.1113957534693206</v>
      </c>
      <c r="FM37" s="27">
        <v>-4.0354064112014454</v>
      </c>
      <c r="FN37" s="27">
        <v>61.8268130274827</v>
      </c>
      <c r="FO37" s="27">
        <v>5.9876556974398198</v>
      </c>
      <c r="FP37" s="27">
        <v>3.1113957534693202</v>
      </c>
      <c r="FQ37" s="27">
        <v>59.53614738038651</v>
      </c>
      <c r="FR37" s="27">
        <v>5.2500000000000018</v>
      </c>
      <c r="FS37" s="27">
        <v>1.35E-2</v>
      </c>
      <c r="FT37" s="27">
        <v>-0.13169086207850456</v>
      </c>
      <c r="FU37" s="27">
        <v>1.9136886116327942</v>
      </c>
      <c r="FV37" s="27">
        <v>2.1049999999999995</v>
      </c>
      <c r="FW37" s="27">
        <v>1.091066137693379</v>
      </c>
      <c r="FX37" s="27">
        <v>-10.731382099059447</v>
      </c>
      <c r="FY37" s="27">
        <v>1.9636886116327943</v>
      </c>
      <c r="FZ37" s="27">
        <v>4.3115039694373525E-2</v>
      </c>
      <c r="GA37" s="27">
        <v>2.1687827082674556</v>
      </c>
      <c r="GB37" s="27">
        <v>-3.5971456846547638</v>
      </c>
      <c r="GC37" s="27">
        <v>24.708764205049103</v>
      </c>
      <c r="GD37" s="27">
        <v>50.761828056163417</v>
      </c>
      <c r="GE37" s="27">
        <v>0.16910735999999996</v>
      </c>
      <c r="GF37" s="27">
        <v>449.46724730498693</v>
      </c>
      <c r="GG37" s="27">
        <v>60.282793844897803</v>
      </c>
      <c r="GH37" s="27">
        <v>449.06724730498695</v>
      </c>
      <c r="GI37" s="27">
        <v>2.4073658625518268</v>
      </c>
      <c r="GJ37" s="27">
        <v>24.708707132819356</v>
      </c>
      <c r="GK37" s="27">
        <v>7.0899505334297706</v>
      </c>
      <c r="GL37" s="27">
        <v>-0.63487411331849086</v>
      </c>
      <c r="GM37" s="27">
        <v>-8.1382899932123803E-3</v>
      </c>
      <c r="GN37" s="27">
        <v>1.6956315531060022</v>
      </c>
      <c r="GO37" s="27">
        <v>330.90911347977072</v>
      </c>
      <c r="GP37" s="27">
        <v>5.2500000000000018</v>
      </c>
      <c r="GQ37" s="27">
        <v>0.20250489538689553</v>
      </c>
      <c r="GR37" s="27">
        <v>627.00657377288815</v>
      </c>
      <c r="GS37" s="27">
        <v>28.55755754488057</v>
      </c>
      <c r="GT37" s="27">
        <v>1.3500000350177333E-2</v>
      </c>
      <c r="GU37" s="27">
        <v>0.16910736037322466</v>
      </c>
      <c r="GV37" s="27">
        <v>-86.472092623601654</v>
      </c>
      <c r="GW37" s="27">
        <v>-5.7685706975461347E-2</v>
      </c>
      <c r="GX37" s="27">
        <v>11.723534640503209</v>
      </c>
      <c r="GY37" s="27">
        <v>6.980595348672324</v>
      </c>
      <c r="GZ37" s="27">
        <v>0.20509409663466127</v>
      </c>
      <c r="HA37" s="27">
        <v>0.29509409663466124</v>
      </c>
      <c r="HB37" s="27">
        <v>15.747223256160357</v>
      </c>
      <c r="HC37" s="27">
        <v>0.14862090091823316</v>
      </c>
      <c r="HD37" s="27">
        <v>0.14862090091823316</v>
      </c>
      <c r="HE37" s="27">
        <v>2.1627657998642476</v>
      </c>
      <c r="HF37" s="27">
        <v>2.1627657998642476E-2</v>
      </c>
      <c r="HG37" s="27">
        <v>-0.10813828999321239</v>
      </c>
      <c r="HH37" s="27">
        <v>-9.8138289993212391E-2</v>
      </c>
      <c r="HI37" s="27">
        <v>-0.12081841779887315</v>
      </c>
      <c r="HJ37" s="27">
        <v>2.2701107766299446</v>
      </c>
      <c r="HK37" s="27">
        <v>-1.6073809523809664E-2</v>
      </c>
      <c r="HL37" s="27">
        <v>0.10392619047619044</v>
      </c>
      <c r="HM37" s="27">
        <v>25.879341442061047</v>
      </c>
      <c r="HN37" s="27">
        <v>25.950831639649397</v>
      </c>
      <c r="HO37" s="27">
        <v>627.59657377288818</v>
      </c>
      <c r="HP37" s="27">
        <v>1239.3786652356314</v>
      </c>
      <c r="HQ37" s="27">
        <v>1303.5966022485331</v>
      </c>
      <c r="HR37" s="27">
        <v>615.64214720425218</v>
      </c>
      <c r="HS37" s="27">
        <v>617.64214720425218</v>
      </c>
      <c r="HT37" s="27">
        <v>669.32516905061925</v>
      </c>
      <c r="HU37" s="27">
        <v>674.72297727284558</v>
      </c>
      <c r="HV37" s="27">
        <v>634.82364961191445</v>
      </c>
      <c r="HW37" s="27">
        <v>-3.7599274268798126</v>
      </c>
      <c r="HX37" s="27">
        <v>1.0113957534693201</v>
      </c>
      <c r="HY37" s="27">
        <v>-65.041983045204844</v>
      </c>
      <c r="HZ37" s="27">
        <v>606.474522098752</v>
      </c>
      <c r="IA37" s="27">
        <v>588.65028035405453</v>
      </c>
      <c r="IB37" s="27">
        <v>8.7989792075884417</v>
      </c>
      <c r="IC37" s="27">
        <v>9.3459293283385456</v>
      </c>
      <c r="ID37" s="27">
        <v>108.42391888034813</v>
      </c>
      <c r="IE37" s="27">
        <v>624.76604496048515</v>
      </c>
      <c r="IF37" s="27">
        <v>122.69863406870338</v>
      </c>
      <c r="IG37" s="27">
        <v>0.21719784842715822</v>
      </c>
      <c r="IH37" s="27">
        <v>419.73613169604215</v>
      </c>
      <c r="II37" s="27">
        <v>-18.113089708428447</v>
      </c>
      <c r="IJ37" s="27">
        <v>371.50736653195753</v>
      </c>
      <c r="IK37" s="27">
        <v>17.179606827274341</v>
      </c>
      <c r="IL37" s="27">
        <v>391.10168375479344</v>
      </c>
      <c r="IM37" s="27">
        <v>371.50736653195753</v>
      </c>
      <c r="IN37" s="27">
        <v>-32.520991522602422</v>
      </c>
      <c r="IO37" s="27">
        <v>-30.520991522602422</v>
      </c>
      <c r="IP37" s="27">
        <v>373.46744851039756</v>
      </c>
      <c r="IQ37" s="27">
        <v>-1.9511603816471634</v>
      </c>
      <c r="IR37" s="27">
        <v>409.0153755609586</v>
      </c>
      <c r="IS37" s="27">
        <v>31.504199695587186</v>
      </c>
      <c r="IT37" s="27">
        <v>22.347027565736575</v>
      </c>
      <c r="IU37" s="27">
        <v>-9.7354318286962602</v>
      </c>
      <c r="IV37" s="27">
        <v>-9.7354318286962602</v>
      </c>
      <c r="IW37" s="27">
        <v>371.95212679792496</v>
      </c>
      <c r="IX37" s="27">
        <v>357.7209934813061</v>
      </c>
      <c r="IY37" s="27">
        <v>-2.4999428571428659</v>
      </c>
      <c r="IZ37" s="27">
        <v>-35.971456846547639</v>
      </c>
      <c r="JA37" s="27">
        <v>1.3201979188693507</v>
      </c>
      <c r="JB37" s="27">
        <v>3.0129472698270017</v>
      </c>
      <c r="JC37" s="27">
        <v>16.968396482191633</v>
      </c>
      <c r="JD37" s="27">
        <v>16.18610702594858</v>
      </c>
      <c r="JE37" s="27">
        <v>-5.1700309333163599</v>
      </c>
      <c r="JF37" s="27">
        <v>193.91697011718611</v>
      </c>
      <c r="JG37" s="27">
        <v>632.4332071474488</v>
      </c>
      <c r="JH37" s="27">
        <v>636.64342939352161</v>
      </c>
      <c r="JI37" s="27">
        <v>620.08164405719253</v>
      </c>
      <c r="JJ37" s="27">
        <v>600.00619711058209</v>
      </c>
      <c r="JK37" s="27">
        <v>580.2113802702529</v>
      </c>
      <c r="JL37" s="27">
        <v>610.65936161938828</v>
      </c>
      <c r="JM37" s="27">
        <v>3.2799690666836394</v>
      </c>
      <c r="JN37" s="27">
        <v>17.961531093107613</v>
      </c>
      <c r="JO37" s="27">
        <v>633.81265398810217</v>
      </c>
      <c r="JP37" s="27">
        <v>18.221555366793094</v>
      </c>
      <c r="JQ37" s="27">
        <v>18.221555366793094</v>
      </c>
      <c r="JR37" s="27">
        <v>622.54020839503141</v>
      </c>
      <c r="JS37" s="27">
        <v>2089.2142069963729</v>
      </c>
      <c r="JT37" s="27">
        <v>1447.4034378715105</v>
      </c>
      <c r="JU37" s="27">
        <v>688.18041545244625</v>
      </c>
      <c r="JV37" s="27">
        <v>688.68760947706915</v>
      </c>
      <c r="JW37" s="27">
        <v>27.750000000000004</v>
      </c>
      <c r="JX37" s="27">
        <v>51.214272988747531</v>
      </c>
      <c r="JY37" s="27">
        <v>22.750000000000004</v>
      </c>
      <c r="JZ37" s="27">
        <v>-0.50000000000000844</v>
      </c>
      <c r="KA37" s="27">
        <v>50.721828056163417</v>
      </c>
      <c r="KB37" s="27">
        <v>-31.998326019178094</v>
      </c>
      <c r="KC37" s="27">
        <v>18.221511608002476</v>
      </c>
      <c r="KD37" s="27">
        <v>188.42510712787276</v>
      </c>
      <c r="KE37" s="27">
        <v>18.221511608002473</v>
      </c>
      <c r="KF37" s="27">
        <v>-203.62872581503734</v>
      </c>
      <c r="KG37" s="27">
        <v>66.121330734677102</v>
      </c>
      <c r="KH37" s="27">
        <v>43.19837074928283</v>
      </c>
      <c r="KI37" s="27">
        <v>0.26029017419859773</v>
      </c>
      <c r="KJ37" s="27">
        <v>0.15033156280791254</v>
      </c>
      <c r="KK37" s="27">
        <v>331.00911347977075</v>
      </c>
      <c r="KL37" s="27">
        <v>270.83798496637195</v>
      </c>
      <c r="KM37" s="27">
        <v>359.44242479613439</v>
      </c>
      <c r="KN37" s="27">
        <v>512.72297727284558</v>
      </c>
      <c r="KO37" s="27">
        <v>800.23288119689039</v>
      </c>
      <c r="KP37" s="27">
        <v>1438.4699498942912</v>
      </c>
      <c r="KQ37" s="27">
        <v>42.007957585445929</v>
      </c>
      <c r="KR37" s="27">
        <v>43.37321620697292</v>
      </c>
      <c r="KS37" s="27">
        <v>-6.504198304520485</v>
      </c>
      <c r="KT37" s="27">
        <v>-8.797919211406251</v>
      </c>
      <c r="KU37" s="27">
        <v>-8.7979192114062528</v>
      </c>
      <c r="KV37" s="27">
        <v>377.45698333743707</v>
      </c>
      <c r="KW37" s="27">
        <v>-6.504198304520485</v>
      </c>
      <c r="KX37" s="27">
        <v>-6.0977077330394129</v>
      </c>
      <c r="KY37" s="27">
        <v>21.719784842715821</v>
      </c>
      <c r="KZ37" s="27">
        <v>14.500284613230811</v>
      </c>
      <c r="LA37" s="27">
        <v>355.23847091856425</v>
      </c>
      <c r="LB37" s="27">
        <v>365.18615497804791</v>
      </c>
      <c r="LC37" s="27">
        <v>7.8763624772721146</v>
      </c>
      <c r="LD37" s="27">
        <v>-6.6988186398554577</v>
      </c>
      <c r="LE37" s="27">
        <v>-13.544867251303552</v>
      </c>
      <c r="LF37" s="27">
        <v>82.919292368084527</v>
      </c>
      <c r="LG37" s="27">
        <v>16.879898787438965</v>
      </c>
      <c r="LH37" s="27">
        <v>9.0601979188693509</v>
      </c>
      <c r="LI37" s="27">
        <v>16.468396482191633</v>
      </c>
      <c r="LJ37" s="27">
        <v>16.830015620718417</v>
      </c>
      <c r="LK37" s="27">
        <v>31.404199695587184</v>
      </c>
      <c r="LL37" s="27">
        <v>597.95774635248529</v>
      </c>
      <c r="LM37" s="27">
        <v>-2.3185695715634596E-2</v>
      </c>
      <c r="LN37" s="27">
        <v>89.92864211636909</v>
      </c>
      <c r="LO37" s="27">
        <v>4.8335231146701068</v>
      </c>
      <c r="LP37" s="27">
        <v>4.8335231146701068</v>
      </c>
      <c r="LQ37" s="27">
        <v>29.145309692124034</v>
      </c>
      <c r="LR37" s="27">
        <v>-157.80322969055166</v>
      </c>
      <c r="LS37" s="27">
        <v>-4.7489153035627183</v>
      </c>
      <c r="LT37" s="27">
        <v>22.719784842715821</v>
      </c>
      <c r="LU37" s="27">
        <v>4.2846905979954473</v>
      </c>
      <c r="LV37" s="28">
        <v>7.7569200269950649</v>
      </c>
      <c r="LW37" s="28">
        <v>3.1999690666836393</v>
      </c>
      <c r="LX37" s="28">
        <v>9.263854741424753</v>
      </c>
      <c r="LY37" s="28">
        <v>3.7431979188693507</v>
      </c>
      <c r="LZ37" s="28">
        <v>1.0000000000000002</v>
      </c>
      <c r="MA37" s="28">
        <v>368.51510366413083</v>
      </c>
      <c r="MB37" s="28">
        <v>56.673655873807022</v>
      </c>
      <c r="MC37" s="28">
        <v>0.99137221772020601</v>
      </c>
      <c r="MD37" s="28">
        <v>451.3430899714561</v>
      </c>
      <c r="ME37" s="28">
        <v>83.469488708933028</v>
      </c>
      <c r="MF37" s="28">
        <v>82.919292368084527</v>
      </c>
      <c r="MG37" s="28">
        <v>5.7001979188693506</v>
      </c>
      <c r="MH37" s="28">
        <v>-21.042252049137769</v>
      </c>
      <c r="MI37" s="28">
        <v>82.615002927962038</v>
      </c>
      <c r="MJ37" s="28">
        <v>0.85183367571956869</v>
      </c>
      <c r="MK37" s="28">
        <v>70.545176831523648</v>
      </c>
      <c r="ML37" s="28">
        <v>71.497149561246445</v>
      </c>
      <c r="MM37" s="28">
        <v>70.343828367648072</v>
      </c>
      <c r="MN37" s="28">
        <v>590.2113802702529</v>
      </c>
      <c r="MO37" s="28">
        <v>650.93470669011276</v>
      </c>
      <c r="MP37" s="28">
        <v>16.58486324400101</v>
      </c>
      <c r="MQ37" s="28">
        <v>-1.1258636518608076</v>
      </c>
      <c r="MR37" s="28">
        <v>16.072738624964376</v>
      </c>
      <c r="MS37" s="28">
        <v>67.114981291568867</v>
      </c>
      <c r="MT37" s="28">
        <v>32.786135668611706</v>
      </c>
      <c r="MU37" s="28">
        <v>9.0388843891747866E-2</v>
      </c>
      <c r="MV37" s="28">
        <v>1.9336886116327943</v>
      </c>
      <c r="MW37" s="28">
        <v>35.971456846547639</v>
      </c>
      <c r="MX37" s="28">
        <v>2.122425400152022</v>
      </c>
      <c r="MY37" s="28">
        <v>0.11500000208616162</v>
      </c>
      <c r="MZ37" s="28">
        <v>1.8802609044773519</v>
      </c>
      <c r="NA37" s="28">
        <v>1.5153972875490902E-2</v>
      </c>
      <c r="NB37" s="28">
        <v>68.544825947486515</v>
      </c>
      <c r="NC37" s="28">
        <v>58.222401712417778</v>
      </c>
      <c r="ND37" s="28">
        <v>0.65278485808590425</v>
      </c>
      <c r="NE37" s="28">
        <v>9.9659795676432577</v>
      </c>
    </row>
    <row r="38" spans="1:369" x14ac:dyDescent="0.25">
      <c r="A38" s="1"/>
      <c r="B38" s="26">
        <v>46661</v>
      </c>
      <c r="C38" s="27">
        <v>23.724425957415949</v>
      </c>
      <c r="D38" s="27">
        <v>26.805534654847364</v>
      </c>
      <c r="E38" s="27">
        <v>36.462925990315689</v>
      </c>
      <c r="F38" s="27">
        <v>36.462925990315689</v>
      </c>
      <c r="G38" s="27">
        <v>25.42227590786641</v>
      </c>
      <c r="H38" s="27">
        <v>16.32128071878476</v>
      </c>
      <c r="I38" s="27">
        <v>39.132681878236355</v>
      </c>
      <c r="J38" s="27">
        <v>149.14209015461697</v>
      </c>
      <c r="K38" s="27">
        <v>165.02391272118544</v>
      </c>
      <c r="L38" s="27">
        <v>25.667590997370709</v>
      </c>
      <c r="M38" s="27">
        <v>35.042189468076849</v>
      </c>
      <c r="N38" s="27">
        <v>25.026007388511005</v>
      </c>
      <c r="O38" s="27">
        <v>24.101952877664072</v>
      </c>
      <c r="P38" s="27">
        <v>24.101952877664072</v>
      </c>
      <c r="Q38" s="27">
        <v>2.3356750066042862</v>
      </c>
      <c r="R38" s="27">
        <v>2.539875428571432</v>
      </c>
      <c r="S38" s="27">
        <v>3.35</v>
      </c>
      <c r="T38" s="27">
        <v>4.0500000000000016</v>
      </c>
      <c r="U38" s="27">
        <v>-10.991393701002176</v>
      </c>
      <c r="V38" s="27">
        <v>-7.4341543987107759</v>
      </c>
      <c r="W38" s="27">
        <v>-6.8036501052428602E-2</v>
      </c>
      <c r="X38" s="27">
        <v>1117.7318722542791</v>
      </c>
      <c r="Y38" s="27">
        <v>1.6991126847234004</v>
      </c>
      <c r="Z38" s="27">
        <v>1.6755530705984931</v>
      </c>
      <c r="AA38" s="27">
        <v>1.1557437519818692</v>
      </c>
      <c r="AB38" s="27">
        <v>1.1557437519818692</v>
      </c>
      <c r="AC38" s="27">
        <v>1.0758305294643276</v>
      </c>
      <c r="AD38" s="27">
        <v>1.0758305294643276</v>
      </c>
      <c r="AE38" s="27">
        <v>23.158446860496209</v>
      </c>
      <c r="AF38" s="27">
        <v>27.158446860496209</v>
      </c>
      <c r="AG38" s="27">
        <v>0.16124483357487043</v>
      </c>
      <c r="AH38" s="27">
        <v>-65.672642374883068</v>
      </c>
      <c r="AI38" s="27">
        <v>3.6015079377974981</v>
      </c>
      <c r="AJ38" s="27">
        <v>2.9655530705984932</v>
      </c>
      <c r="AK38" s="27">
        <v>55.124461769136339</v>
      </c>
      <c r="AL38" s="27">
        <v>1.6955530705984931</v>
      </c>
      <c r="AM38" s="27">
        <v>-2.0160571428571573E-2</v>
      </c>
      <c r="AN38" s="27">
        <v>-0.12046333724101195</v>
      </c>
      <c r="AO38" s="27">
        <v>-0.14137226379102355</v>
      </c>
      <c r="AP38" s="27">
        <v>-0.14013747476502503</v>
      </c>
      <c r="AQ38" s="27">
        <v>-1.0690174737581166</v>
      </c>
      <c r="AR38" s="27">
        <v>16.977064028571434</v>
      </c>
      <c r="AS38" s="27">
        <v>-0.17505652714285722</v>
      </c>
      <c r="AT38" s="27">
        <v>26.898135841356158</v>
      </c>
      <c r="AU38" s="27">
        <v>0.10141737357142853</v>
      </c>
      <c r="AV38" s="27">
        <v>-7.6444134346248818E-2</v>
      </c>
      <c r="AW38" s="27">
        <v>-4.1919610867314987E-2</v>
      </c>
      <c r="AX38" s="27">
        <v>7.9248718531813145E-2</v>
      </c>
      <c r="AY38" s="27">
        <v>1.8621404646147124</v>
      </c>
      <c r="AZ38" s="27">
        <v>-11.631387116210934</v>
      </c>
      <c r="BA38" s="27">
        <v>1.9547147844773518</v>
      </c>
      <c r="BB38" s="27">
        <v>-0.14680026019896747</v>
      </c>
      <c r="BC38" s="27">
        <v>8.6092139043899518</v>
      </c>
      <c r="BD38" s="27">
        <v>68.641421124918466</v>
      </c>
      <c r="BE38" s="27">
        <v>435.87352003559693</v>
      </c>
      <c r="BF38" s="27">
        <v>-1.0690174737581166</v>
      </c>
      <c r="BG38" s="27">
        <v>2.3032762421242392</v>
      </c>
      <c r="BH38" s="27">
        <v>2.4203992777983663</v>
      </c>
      <c r="BI38" s="27">
        <v>14.31441776170562</v>
      </c>
      <c r="BJ38" s="27">
        <v>15.369864223118382</v>
      </c>
      <c r="BK38" s="27">
        <v>183.79117815089685</v>
      </c>
      <c r="BL38" s="27">
        <v>-0.17680026019896747</v>
      </c>
      <c r="BM38" s="27">
        <v>54.46865809958279</v>
      </c>
      <c r="BN38" s="27">
        <v>2.033963503009165</v>
      </c>
      <c r="BO38" s="27">
        <v>-5.7501239200915613E-2</v>
      </c>
      <c r="BP38" s="27">
        <v>-2.5160571428571574E-2</v>
      </c>
      <c r="BQ38" s="27">
        <v>92.54181945542706</v>
      </c>
      <c r="BR38" s="27">
        <v>1.9141225714285715</v>
      </c>
      <c r="BS38" s="27">
        <v>8.727567807845435E-2</v>
      </c>
      <c r="BT38" s="27">
        <v>-49.996291306366011</v>
      </c>
      <c r="BU38" s="27">
        <v>-6.1160816082446958</v>
      </c>
      <c r="BV38" s="27">
        <v>435.5235200355969</v>
      </c>
      <c r="BW38" s="27">
        <v>68.831546701695828</v>
      </c>
      <c r="BX38" s="27">
        <v>10.325502593874242</v>
      </c>
      <c r="BY38" s="27">
        <v>534.73360475280947</v>
      </c>
      <c r="BZ38" s="27">
        <v>16.750000000000004</v>
      </c>
      <c r="CA38" s="27">
        <v>349.32341678210685</v>
      </c>
      <c r="CB38" s="27">
        <v>-10.454315920692878</v>
      </c>
      <c r="CC38" s="27">
        <v>-21.897697375365674</v>
      </c>
      <c r="CD38" s="27">
        <v>-12.565050051231447</v>
      </c>
      <c r="CE38" s="27">
        <v>-21.833738678046636</v>
      </c>
      <c r="CF38" s="27">
        <v>77.482167170992241</v>
      </c>
      <c r="CG38" s="27">
        <v>77.482167170992241</v>
      </c>
      <c r="CH38" s="27">
        <v>79.066589954266121</v>
      </c>
      <c r="CI38" s="27">
        <v>319.05451270011821</v>
      </c>
      <c r="CJ38" s="27">
        <v>77.482167170992241</v>
      </c>
      <c r="CK38" s="27">
        <v>64.982550277758492</v>
      </c>
      <c r="CL38" s="27">
        <v>505.49892685913107</v>
      </c>
      <c r="CM38" s="27">
        <v>460.49892685913107</v>
      </c>
      <c r="CN38" s="27">
        <v>17.587500000000002</v>
      </c>
      <c r="CO38" s="27">
        <v>-11.214637949813094</v>
      </c>
      <c r="CP38" s="27">
        <v>369.97469167299846</v>
      </c>
      <c r="CQ38" s="27">
        <v>8.1146667003631485</v>
      </c>
      <c r="CR38" s="27">
        <v>410.24409441827083</v>
      </c>
      <c r="CS38" s="27">
        <v>3.7414132089257044</v>
      </c>
      <c r="CT38" s="27">
        <v>9.4510670588549388</v>
      </c>
      <c r="CU38" s="27">
        <v>639.23712172630667</v>
      </c>
      <c r="CV38" s="27">
        <v>19.2656329266071</v>
      </c>
      <c r="CW38" s="27">
        <v>619.62194181627069</v>
      </c>
      <c r="CX38" s="27">
        <v>-2.5160571428571574E-2</v>
      </c>
      <c r="CY38" s="27">
        <v>1.6068199774605179</v>
      </c>
      <c r="CZ38" s="27">
        <v>2.5000000002236991E-6</v>
      </c>
      <c r="DA38" s="27">
        <v>1.585553070598493</v>
      </c>
      <c r="DB38" s="27">
        <v>2.0878539703490766</v>
      </c>
      <c r="DC38" s="27">
        <v>3.2199999999999993</v>
      </c>
      <c r="DD38" s="27">
        <v>3.1500000000000163</v>
      </c>
      <c r="DE38" s="27">
        <v>1.9339635030091649</v>
      </c>
      <c r="DF38" s="27">
        <v>-5.4761904761834986E-4</v>
      </c>
      <c r="DG38" s="27">
        <v>3.1500000000000057</v>
      </c>
      <c r="DH38" s="27">
        <v>3.120000000000009</v>
      </c>
      <c r="DI38" s="27">
        <v>38.150928417821561</v>
      </c>
      <c r="DJ38" s="27">
        <v>37.952008417821553</v>
      </c>
      <c r="DK38" s="27">
        <v>379.5200841782156</v>
      </c>
      <c r="DL38" s="27">
        <v>205.35449996303106</v>
      </c>
      <c r="DM38" s="27">
        <v>38.652114224016792</v>
      </c>
      <c r="DN38" s="27">
        <v>596.01226108451738</v>
      </c>
      <c r="DO38" s="27">
        <v>-10.70242723770582</v>
      </c>
      <c r="DP38" s="27">
        <v>370.78712727240122</v>
      </c>
      <c r="DQ38" s="27">
        <v>353.24249055226733</v>
      </c>
      <c r="DR38" s="27">
        <v>608.03804563933363</v>
      </c>
      <c r="DS38" s="27">
        <v>646.56636000485287</v>
      </c>
      <c r="DT38" s="27">
        <v>640.13127978206637</v>
      </c>
      <c r="DU38" s="27">
        <v>629.99123560329474</v>
      </c>
      <c r="DV38" s="27">
        <v>678.68966855840335</v>
      </c>
      <c r="DW38" s="27">
        <v>8.449067920678079</v>
      </c>
      <c r="DX38" s="27">
        <v>6.9955285714285962</v>
      </c>
      <c r="DY38" s="27">
        <v>18.29429158064605</v>
      </c>
      <c r="DZ38" s="27">
        <v>1.0107526012709922</v>
      </c>
      <c r="EA38" s="27">
        <v>694.68966855840335</v>
      </c>
      <c r="EB38" s="27">
        <v>23.898135841356158</v>
      </c>
      <c r="EC38" s="27">
        <v>19.9002592777146</v>
      </c>
      <c r="ED38" s="27">
        <v>10.32128071878476</v>
      </c>
      <c r="EE38" s="27">
        <v>-36.469560239272049</v>
      </c>
      <c r="EF38" s="27">
        <v>-4.7489153035627183</v>
      </c>
      <c r="EG38" s="27">
        <v>15.494347762624106</v>
      </c>
      <c r="EH38" s="27">
        <v>5.3464694774994355</v>
      </c>
      <c r="EI38" s="27">
        <v>5.4519513915640916</v>
      </c>
      <c r="EJ38" s="27">
        <v>-72.939120478544098</v>
      </c>
      <c r="EK38" s="27">
        <v>11.795309596685167</v>
      </c>
      <c r="EL38" s="27">
        <v>23.849665490559257</v>
      </c>
      <c r="EM38" s="27">
        <v>-6.7690181154084703</v>
      </c>
      <c r="EN38" s="27">
        <v>390.14452012145767</v>
      </c>
      <c r="EO38" s="27">
        <v>2.7999999523162984</v>
      </c>
      <c r="EP38" s="27">
        <v>569.32421334368541</v>
      </c>
      <c r="EQ38" s="27">
        <v>593.37353445269059</v>
      </c>
      <c r="ER38" s="27">
        <v>4.0664328310343905</v>
      </c>
      <c r="ES38" s="27">
        <v>591.91585270765722</v>
      </c>
      <c r="ET38" s="27">
        <v>20.185221042795376</v>
      </c>
      <c r="EU38" s="27">
        <v>656.28424052484252</v>
      </c>
      <c r="EV38" s="27">
        <v>656.28424052484252</v>
      </c>
      <c r="EW38" s="27">
        <v>9.4309627944507284</v>
      </c>
      <c r="EX38" s="27">
        <v>-7.6803378707421652</v>
      </c>
      <c r="EY38" s="27">
        <v>522.18264308858556</v>
      </c>
      <c r="EZ38" s="27">
        <v>-7.3197168404188577</v>
      </c>
      <c r="FA38" s="27">
        <v>482.14033259561899</v>
      </c>
      <c r="FB38" s="27">
        <v>548.14643721140408</v>
      </c>
      <c r="FC38" s="27">
        <v>-16.07644413434625</v>
      </c>
      <c r="FD38" s="27">
        <v>-80.939120478544098</v>
      </c>
      <c r="FE38" s="27">
        <v>9989.3166751709578</v>
      </c>
      <c r="FF38" s="27">
        <v>134.8008255348297</v>
      </c>
      <c r="FG38" s="27">
        <v>10.501989396361482</v>
      </c>
      <c r="FH38" s="27">
        <v>709.26960523681646</v>
      </c>
      <c r="FI38" s="27">
        <v>15.25</v>
      </c>
      <c r="FJ38" s="27">
        <v>12.887095666205475</v>
      </c>
      <c r="FK38" s="27">
        <v>16.82128071878476</v>
      </c>
      <c r="FL38" s="27">
        <v>4.1107526012709918</v>
      </c>
      <c r="FM38" s="27">
        <v>-4.4990599374049456</v>
      </c>
      <c r="FN38" s="27">
        <v>61.429556361356639</v>
      </c>
      <c r="FO38" s="27">
        <v>6.1227933234778726</v>
      </c>
      <c r="FP38" s="27">
        <v>3.1107526012709923</v>
      </c>
      <c r="FQ38" s="27">
        <v>59.144086253972077</v>
      </c>
      <c r="FR38" s="27">
        <v>5.2500000000000018</v>
      </c>
      <c r="FS38" s="27">
        <v>1.35E-2</v>
      </c>
      <c r="FT38" s="27">
        <v>-0.13124483357487043</v>
      </c>
      <c r="FU38" s="27">
        <v>1.7855530705984932</v>
      </c>
      <c r="FV38" s="27">
        <v>2.1049999999999995</v>
      </c>
      <c r="FW38" s="27">
        <v>1.091066137693379</v>
      </c>
      <c r="FX38" s="27">
        <v>-10.70242723770582</v>
      </c>
      <c r="FY38" s="27">
        <v>1.8355530705984933</v>
      </c>
      <c r="FZ38" s="27">
        <v>-3.0518609115150145E-2</v>
      </c>
      <c r="GA38" s="27">
        <v>2.1670175696895138</v>
      </c>
      <c r="GB38" s="27">
        <v>-3.7016727782170826</v>
      </c>
      <c r="GC38" s="27">
        <v>24.599711770364109</v>
      </c>
      <c r="GD38" s="27">
        <v>50.75441622949829</v>
      </c>
      <c r="GE38" s="27">
        <v>0.16819946999999996</v>
      </c>
      <c r="GF38" s="27">
        <v>448.81179199358274</v>
      </c>
      <c r="GG38" s="27">
        <v>60.063553214015577</v>
      </c>
      <c r="GH38" s="27">
        <v>448.41179199358277</v>
      </c>
      <c r="GI38" s="27">
        <v>2.1303183262277696</v>
      </c>
      <c r="GJ38" s="27">
        <v>24.599654950023353</v>
      </c>
      <c r="GK38" s="27">
        <v>7.1309919985053609</v>
      </c>
      <c r="GL38" s="27">
        <v>-0.6338667419047439</v>
      </c>
      <c r="GM38" s="27">
        <v>-8.107023230735616E-3</v>
      </c>
      <c r="GN38" s="27">
        <v>1.6966868230724594</v>
      </c>
      <c r="GO38" s="27">
        <v>330.90911347977072</v>
      </c>
      <c r="GP38" s="27">
        <v>5.2500000000000018</v>
      </c>
      <c r="GQ38" s="27">
        <v>0.20742568013736062</v>
      </c>
      <c r="GR38" s="27">
        <v>628.83010874555418</v>
      </c>
      <c r="GS38" s="27">
        <v>28.445750546064929</v>
      </c>
      <c r="GT38" s="27">
        <v>1.3500000350177333E-2</v>
      </c>
      <c r="GU38" s="27">
        <v>0.16819947037122093</v>
      </c>
      <c r="GV38" s="27">
        <v>-80.939120478544098</v>
      </c>
      <c r="GW38" s="27">
        <v>0.22319371969756008</v>
      </c>
      <c r="GX38" s="27">
        <v>10.5055275017905</v>
      </c>
      <c r="GY38" s="27">
        <v>13.844740768367009</v>
      </c>
      <c r="GZ38" s="27">
        <v>0.33146449909102049</v>
      </c>
      <c r="HA38" s="27">
        <v>0.42146449909102046</v>
      </c>
      <c r="HB38" s="27">
        <v>14.543590587655991</v>
      </c>
      <c r="HC38" s="27">
        <v>0.14862090091823316</v>
      </c>
      <c r="HD38" s="27">
        <v>0.14862090091823316</v>
      </c>
      <c r="HE38" s="27">
        <v>2.1621404646147124</v>
      </c>
      <c r="HF38" s="27">
        <v>2.1621404646147126E-2</v>
      </c>
      <c r="HG38" s="27">
        <v>-0.10810702323073562</v>
      </c>
      <c r="HH38" s="27">
        <v>-9.8107023230735627E-2</v>
      </c>
      <c r="HI38" s="27">
        <v>-0.11803650105242861</v>
      </c>
      <c r="HJ38" s="27">
        <v>2.2502450498654825</v>
      </c>
      <c r="HK38" s="27">
        <v>-1.6073809523809664E-2</v>
      </c>
      <c r="HL38" s="27">
        <v>0.10392619047619044</v>
      </c>
      <c r="HM38" s="27">
        <v>25.854199215563849</v>
      </c>
      <c r="HN38" s="27">
        <v>25.964760306231167</v>
      </c>
      <c r="HO38" s="27">
        <v>629.42010874555422</v>
      </c>
      <c r="HP38" s="27">
        <v>1239.4082114693124</v>
      </c>
      <c r="HQ38" s="27">
        <v>1303.4955099481181</v>
      </c>
      <c r="HR38" s="27">
        <v>615.7182850363472</v>
      </c>
      <c r="HS38" s="27">
        <v>617.7182850363472</v>
      </c>
      <c r="HT38" s="27">
        <v>669.2732637135324</v>
      </c>
      <c r="HU38" s="27">
        <v>674.67065334242284</v>
      </c>
      <c r="HV38" s="27">
        <v>634.68966855840335</v>
      </c>
      <c r="HW38" s="27">
        <v>-4.6984329551086148</v>
      </c>
      <c r="HX38" s="27">
        <v>1.0107526012709922</v>
      </c>
      <c r="HY38" s="27">
        <v>-69.672642374883068</v>
      </c>
      <c r="HZ38" s="27">
        <v>577.55857104361394</v>
      </c>
      <c r="IA38" s="27">
        <v>588.51409432741161</v>
      </c>
      <c r="IB38" s="27">
        <v>5.2788824930918228</v>
      </c>
      <c r="IC38" s="27">
        <v>6.1562482651656589</v>
      </c>
      <c r="ID38" s="27">
        <v>78.505242282371469</v>
      </c>
      <c r="IE38" s="27">
        <v>596.01226108451772</v>
      </c>
      <c r="IF38" s="27">
        <v>94.452990317734034</v>
      </c>
      <c r="IG38" s="27">
        <v>0.21481341947102975</v>
      </c>
      <c r="IH38" s="27">
        <v>419.26939791936843</v>
      </c>
      <c r="II38" s="27">
        <v>-18.113453001846267</v>
      </c>
      <c r="IJ38" s="27">
        <v>370.78712727240122</v>
      </c>
      <c r="IK38" s="27">
        <v>17.202585629554388</v>
      </c>
      <c r="IL38" s="27">
        <v>390.29919787750498</v>
      </c>
      <c r="IM38" s="27">
        <v>370.78712727240122</v>
      </c>
      <c r="IN38" s="27">
        <v>-34.836321187441534</v>
      </c>
      <c r="IO38" s="27">
        <v>-32.836321187441534</v>
      </c>
      <c r="IP38" s="27">
        <v>372.74340925084118</v>
      </c>
      <c r="IQ38" s="27">
        <v>-1.9458958614010493</v>
      </c>
      <c r="IR38" s="27">
        <v>408.25797312330394</v>
      </c>
      <c r="IS38" s="27">
        <v>31.504199695587186</v>
      </c>
      <c r="IT38" s="27">
        <v>23.849665490559218</v>
      </c>
      <c r="IU38" s="27">
        <v>-10.157664224249848</v>
      </c>
      <c r="IV38" s="27">
        <v>-10.157664224249848</v>
      </c>
      <c r="IW38" s="27">
        <v>369.97469167299846</v>
      </c>
      <c r="IX38" s="27">
        <v>355.49507821584126</v>
      </c>
      <c r="IY38" s="27">
        <v>-2.250000000000008</v>
      </c>
      <c r="IZ38" s="27">
        <v>-37.016727782170825</v>
      </c>
      <c r="JA38" s="27">
        <v>1.3201979188693507</v>
      </c>
      <c r="JB38" s="27">
        <v>3.0125204291722589</v>
      </c>
      <c r="JC38" s="27">
        <v>16.898135841356158</v>
      </c>
      <c r="JD38" s="27">
        <v>16.124879830237223</v>
      </c>
      <c r="JE38" s="27">
        <v>-5.1700309333163599</v>
      </c>
      <c r="JF38" s="27">
        <v>195.04161007749767</v>
      </c>
      <c r="JG38" s="27">
        <v>632.37021521891222</v>
      </c>
      <c r="JH38" s="27">
        <v>636.50906427112386</v>
      </c>
      <c r="JI38" s="27">
        <v>620.0189992400866</v>
      </c>
      <c r="JJ38" s="27">
        <v>599.40530038727888</v>
      </c>
      <c r="JK38" s="27">
        <v>551.37353445269059</v>
      </c>
      <c r="JL38" s="27">
        <v>610.10300010450487</v>
      </c>
      <c r="JM38" s="27">
        <v>3.2799690666836394</v>
      </c>
      <c r="JN38" s="27">
        <v>17.9002592777146</v>
      </c>
      <c r="JO38" s="27">
        <v>633.74203947550177</v>
      </c>
      <c r="JP38" s="27">
        <v>18.158490467837424</v>
      </c>
      <c r="JQ38" s="27">
        <v>18.158490467837424</v>
      </c>
      <c r="JR38" s="27">
        <v>593.76342626249004</v>
      </c>
      <c r="JS38" s="27">
        <v>2089.0055151367183</v>
      </c>
      <c r="JT38" s="27">
        <v>1447.582441470317</v>
      </c>
      <c r="JU38" s="27">
        <v>688.11951055818736</v>
      </c>
      <c r="JV38" s="27">
        <v>688.6266596954556</v>
      </c>
      <c r="JW38" s="27">
        <v>27.750000000000004</v>
      </c>
      <c r="JX38" s="27">
        <v>51.20678920260022</v>
      </c>
      <c r="JY38" s="27">
        <v>22.750000000000004</v>
      </c>
      <c r="JZ38" s="27">
        <v>-0.50000000000000844</v>
      </c>
      <c r="KA38" s="27">
        <v>50.714416229498291</v>
      </c>
      <c r="KB38" s="27">
        <v>-31.998326019178094</v>
      </c>
      <c r="KC38" s="27">
        <v>18.158446860496209</v>
      </c>
      <c r="KD38" s="27">
        <v>189.44492156460868</v>
      </c>
      <c r="KE38" s="27">
        <v>18.158446860496209</v>
      </c>
      <c r="KF38" s="27">
        <v>-204.60953851187568</v>
      </c>
      <c r="KG38" s="27">
        <v>67.707101894554995</v>
      </c>
      <c r="KH38" s="27">
        <v>43.449089325060157</v>
      </c>
      <c r="KI38" s="27">
        <v>0.10627960037693383</v>
      </c>
      <c r="KJ38" s="27">
        <v>3.6548258348993168E-3</v>
      </c>
      <c r="KK38" s="27">
        <v>331.00911347977075</v>
      </c>
      <c r="KL38" s="27">
        <v>265.11289899839528</v>
      </c>
      <c r="KM38" s="27">
        <v>355.56840486433521</v>
      </c>
      <c r="KN38" s="27">
        <v>513.67065334242284</v>
      </c>
      <c r="KO38" s="27">
        <v>800.13523393696426</v>
      </c>
      <c r="KP38" s="27">
        <v>1438.2944226791597</v>
      </c>
      <c r="KQ38" s="27">
        <v>42.007957585445929</v>
      </c>
      <c r="KR38" s="27">
        <v>43.37321620697292</v>
      </c>
      <c r="KS38" s="27">
        <v>-6.9672642374883074</v>
      </c>
      <c r="KT38" s="27">
        <v>-9.2599225521341317</v>
      </c>
      <c r="KU38" s="27">
        <v>-9.2599225521341317</v>
      </c>
      <c r="KV38" s="27">
        <v>374.96495249175763</v>
      </c>
      <c r="KW38" s="27">
        <v>-6.9672642374883074</v>
      </c>
      <c r="KX38" s="27">
        <v>-6.5506354599281416</v>
      </c>
      <c r="KY38" s="27">
        <v>21.481341947102976</v>
      </c>
      <c r="KZ38" s="27">
        <v>14.500284613230811</v>
      </c>
      <c r="LA38" s="27">
        <v>353.24249055226733</v>
      </c>
      <c r="LB38" s="27">
        <v>362.70986245725874</v>
      </c>
      <c r="LC38" s="27">
        <v>7.6380218737637806</v>
      </c>
      <c r="LD38" s="27">
        <v>-7.3732265427594088</v>
      </c>
      <c r="LE38" s="27">
        <v>-13.599631397112132</v>
      </c>
      <c r="LF38" s="27">
        <v>82.901314701895927</v>
      </c>
      <c r="LG38" s="27">
        <v>16.82128071878476</v>
      </c>
      <c r="LH38" s="27">
        <v>9.0601979188693509</v>
      </c>
      <c r="LI38" s="27">
        <v>16.398135841356158</v>
      </c>
      <c r="LJ38" s="27">
        <v>16.77049425778792</v>
      </c>
      <c r="LK38" s="27">
        <v>31.404199695587184</v>
      </c>
      <c r="LL38" s="27">
        <v>569.32421334368541</v>
      </c>
      <c r="LM38" s="27">
        <v>-2.2789259077382978E-2</v>
      </c>
      <c r="LN38" s="27">
        <v>92.54181945542706</v>
      </c>
      <c r="LO38" s="27">
        <v>4.6872445996749095</v>
      </c>
      <c r="LP38" s="27">
        <v>4.6872445996749095</v>
      </c>
      <c r="LQ38" s="27">
        <v>29.132566494559008</v>
      </c>
      <c r="LR38" s="27">
        <v>-159.3018505325316</v>
      </c>
      <c r="LS38" s="27">
        <v>-4.7489153035627183</v>
      </c>
      <c r="LT38" s="27">
        <v>22.481341947102976</v>
      </c>
      <c r="LU38" s="27">
        <v>3.2165534372855227</v>
      </c>
      <c r="LV38" s="28">
        <v>6.6034623834410491</v>
      </c>
      <c r="LW38" s="28">
        <v>3.1999690666836393</v>
      </c>
      <c r="LX38" s="28">
        <v>8.9334620576408916</v>
      </c>
      <c r="LY38" s="28">
        <v>3.7431979188693507</v>
      </c>
      <c r="LZ38" s="28">
        <v>1.0000000000000002</v>
      </c>
      <c r="MA38" s="28">
        <v>363.05451270011821</v>
      </c>
      <c r="MB38" s="28">
        <v>56.593419863330631</v>
      </c>
      <c r="MC38" s="28">
        <v>0.9914948229248679</v>
      </c>
      <c r="MD38" s="28">
        <v>450.8209243540785</v>
      </c>
      <c r="ME38" s="28">
        <v>83.461211279584035</v>
      </c>
      <c r="MF38" s="28">
        <v>82.901314701895927</v>
      </c>
      <c r="MG38" s="28">
        <v>5.7001979188693506</v>
      </c>
      <c r="MH38" s="28">
        <v>-21.087398289149572</v>
      </c>
      <c r="MI38" s="28">
        <v>82.607210607962259</v>
      </c>
      <c r="MJ38" s="28">
        <v>1.005152727004295</v>
      </c>
      <c r="MK38" s="28">
        <v>69.548946754267519</v>
      </c>
      <c r="ML38" s="28">
        <v>70.414985835347736</v>
      </c>
      <c r="MM38" s="28">
        <v>69.913103575011277</v>
      </c>
      <c r="MN38" s="28">
        <v>561.37353445269059</v>
      </c>
      <c r="MO38" s="28">
        <v>650.86218457058999</v>
      </c>
      <c r="MP38" s="28">
        <v>16.540114821909039</v>
      </c>
      <c r="MQ38" s="28">
        <v>-1.1258636518608076</v>
      </c>
      <c r="MR38" s="28">
        <v>16.273135032324525</v>
      </c>
      <c r="MS38" s="28">
        <v>67.334877477293816</v>
      </c>
      <c r="MT38" s="28">
        <v>33.139235990979024</v>
      </c>
      <c r="MU38" s="28">
        <v>9.0373874537928139E-2</v>
      </c>
      <c r="MV38" s="28">
        <v>1.8055530705984932</v>
      </c>
      <c r="MW38" s="28">
        <v>37.016727782170825</v>
      </c>
      <c r="MX38" s="28">
        <v>2.1039635030091648</v>
      </c>
      <c r="MY38" s="28">
        <v>0.11500000208616162</v>
      </c>
      <c r="MZ38" s="28">
        <v>1.8747147844773517</v>
      </c>
      <c r="NA38" s="28">
        <v>1.5112917508927723E-2</v>
      </c>
      <c r="NB38" s="28">
        <v>68.603626865878198</v>
      </c>
      <c r="NC38" s="28">
        <v>58.295148656578604</v>
      </c>
      <c r="ND38" s="28">
        <v>0.60867824801802728</v>
      </c>
      <c r="NE38" s="28">
        <v>10.025759290724096</v>
      </c>
    </row>
    <row r="39" spans="1:369" x14ac:dyDescent="0.25">
      <c r="A39" s="1"/>
      <c r="B39" s="26">
        <v>46692</v>
      </c>
      <c r="C39" s="27">
        <v>23.681331378820619</v>
      </c>
      <c r="D39" s="27">
        <v>27.058167968253571</v>
      </c>
      <c r="E39" s="27">
        <v>35.550458273250875</v>
      </c>
      <c r="F39" s="27">
        <v>35.550458273250875</v>
      </c>
      <c r="G39" s="27">
        <v>25.413605748843807</v>
      </c>
      <c r="H39" s="27">
        <v>16.277435112569115</v>
      </c>
      <c r="I39" s="27">
        <v>39.173693461054228</v>
      </c>
      <c r="J39" s="27">
        <v>147.58427708757679</v>
      </c>
      <c r="K39" s="27">
        <v>163.71780831304079</v>
      </c>
      <c r="L39" s="27">
        <v>25.675802937671776</v>
      </c>
      <c r="M39" s="27">
        <v>35.07714132769015</v>
      </c>
      <c r="N39" s="27">
        <v>25.04237085922853</v>
      </c>
      <c r="O39" s="27">
        <v>23.873348236784274</v>
      </c>
      <c r="P39" s="27">
        <v>23.873348236784274</v>
      </c>
      <c r="Q39" s="27">
        <v>2.3371065693519726</v>
      </c>
      <c r="R39" s="27">
        <v>2.539929599999998</v>
      </c>
      <c r="S39" s="27">
        <v>3.350032000000001</v>
      </c>
      <c r="T39" s="27">
        <v>4.0501889999999987</v>
      </c>
      <c r="U39" s="27">
        <v>-11.260629840953555</v>
      </c>
      <c r="V39" s="27">
        <v>-7.2769553176287856</v>
      </c>
      <c r="W39" s="27">
        <v>-0.10991917871671657</v>
      </c>
      <c r="X39" s="27">
        <v>1104.8629978270833</v>
      </c>
      <c r="Y39" s="27">
        <v>1.6323520658533428</v>
      </c>
      <c r="Z39" s="27">
        <v>1.6483658348454573</v>
      </c>
      <c r="AA39" s="27">
        <v>1.1557437519818692</v>
      </c>
      <c r="AB39" s="27">
        <v>1.1557437519818692</v>
      </c>
      <c r="AC39" s="27">
        <v>1.0758305294643276</v>
      </c>
      <c r="AD39" s="27">
        <v>1.0758305294643276</v>
      </c>
      <c r="AE39" s="27">
        <v>22.93166624799645</v>
      </c>
      <c r="AF39" s="27">
        <v>26.93166624799645</v>
      </c>
      <c r="AG39" s="27">
        <v>0.15917315378558711</v>
      </c>
      <c r="AH39" s="27">
        <v>-67.860228065182639</v>
      </c>
      <c r="AI39" s="27">
        <v>3.5820949826860016</v>
      </c>
      <c r="AJ39" s="27">
        <v>2.9383658348454569</v>
      </c>
      <c r="AK39" s="27">
        <v>54.879122768529434</v>
      </c>
      <c r="AL39" s="27">
        <v>1.6683658348454573</v>
      </c>
      <c r="AM39" s="27">
        <v>-9.3285714285715138E-2</v>
      </c>
      <c r="AN39" s="27">
        <v>-3.4926040011491737E-2</v>
      </c>
      <c r="AO39" s="27">
        <v>-0.16020658736555354</v>
      </c>
      <c r="AP39" s="27">
        <v>-0.16104287181582155</v>
      </c>
      <c r="AQ39" s="27">
        <v>-0.97901451103150838</v>
      </c>
      <c r="AR39" s="27">
        <v>17.155650480000016</v>
      </c>
      <c r="AS39" s="27">
        <v>-0.1804492349999999</v>
      </c>
      <c r="AT39" s="27">
        <v>26.849833797061262</v>
      </c>
      <c r="AU39" s="27">
        <v>8.5068712499999949E-2</v>
      </c>
      <c r="AV39" s="27">
        <v>-8.6251451740270685E-2</v>
      </c>
      <c r="AW39" s="27">
        <v>-7.0071834822246729E-2</v>
      </c>
      <c r="AX39" s="27">
        <v>6.631060353181395E-2</v>
      </c>
      <c r="AY39" s="27">
        <v>1.8585873194815143</v>
      </c>
      <c r="AZ39" s="27">
        <v>-11.877054881704828</v>
      </c>
      <c r="BA39" s="27">
        <v>1.9480402659059233</v>
      </c>
      <c r="BB39" s="27">
        <v>-0.14930328054785649</v>
      </c>
      <c r="BC39" s="27">
        <v>8.6817075385590439</v>
      </c>
      <c r="BD39" s="27">
        <v>68.538025568860192</v>
      </c>
      <c r="BE39" s="27">
        <v>435.21696096567842</v>
      </c>
      <c r="BF39" s="27">
        <v>-0.97901451103150838</v>
      </c>
      <c r="BG39" s="27">
        <v>2.1826382912444395</v>
      </c>
      <c r="BH39" s="27">
        <v>2.4540937672625907</v>
      </c>
      <c r="BI39" s="27">
        <v>14.471719055790302</v>
      </c>
      <c r="BJ39" s="27">
        <v>15.584484310632671</v>
      </c>
      <c r="BK39" s="27">
        <v>181.43868865537482</v>
      </c>
      <c r="BL39" s="27">
        <v>-0.17930328054785649</v>
      </c>
      <c r="BM39" s="27">
        <v>54.247136158748518</v>
      </c>
      <c r="BN39" s="27">
        <v>2.0143508694377372</v>
      </c>
      <c r="BO39" s="27">
        <v>-6.5571752214814677E-2</v>
      </c>
      <c r="BP39" s="27">
        <v>-9.8285714285715142E-2</v>
      </c>
      <c r="BQ39" s="27">
        <v>93.330528143967612</v>
      </c>
      <c r="BR39" s="27">
        <v>1.8955447050000001</v>
      </c>
      <c r="BS39" s="27">
        <v>8.6565008786554001E-2</v>
      </c>
      <c r="BT39" s="27">
        <v>-47.859843437031948</v>
      </c>
      <c r="BU39" s="27">
        <v>-6.1657674540203553</v>
      </c>
      <c r="BV39" s="27">
        <v>434.8669609656784</v>
      </c>
      <c r="BW39" s="27">
        <v>68.894857027847763</v>
      </c>
      <c r="BX39" s="27">
        <v>10.441972654017963</v>
      </c>
      <c r="BY39" s="27">
        <v>534.502405019653</v>
      </c>
      <c r="BZ39" s="27">
        <v>16.75</v>
      </c>
      <c r="CA39" s="27">
        <v>344.67426096559547</v>
      </c>
      <c r="CB39" s="27">
        <v>-11.186779885698236</v>
      </c>
      <c r="CC39" s="27">
        <v>-21.547699737548825</v>
      </c>
      <c r="CD39" s="27">
        <v>-13.425531482848616</v>
      </c>
      <c r="CE39" s="27">
        <v>-21.547699737548829</v>
      </c>
      <c r="CF39" s="27">
        <v>77.435867296441288</v>
      </c>
      <c r="CG39" s="27">
        <v>77.435867296441288</v>
      </c>
      <c r="CH39" s="27">
        <v>79.026050287860727</v>
      </c>
      <c r="CI39" s="27">
        <v>316.05199809973493</v>
      </c>
      <c r="CJ39" s="27">
        <v>77.435867296441288</v>
      </c>
      <c r="CK39" s="27">
        <v>64.67570180596168</v>
      </c>
      <c r="CL39" s="27">
        <v>505.24853337846156</v>
      </c>
      <c r="CM39" s="27">
        <v>460.24853337846156</v>
      </c>
      <c r="CN39" s="27">
        <v>17.587500000000002</v>
      </c>
      <c r="CO39" s="27">
        <v>-11.273281413430677</v>
      </c>
      <c r="CP39" s="27">
        <v>368.70784733422136</v>
      </c>
      <c r="CQ39" s="27">
        <v>3.6249999999999929</v>
      </c>
      <c r="CR39" s="27">
        <v>408.60390326802326</v>
      </c>
      <c r="CS39" s="27">
        <v>1.3127486745452486</v>
      </c>
      <c r="CT39" s="27">
        <v>9.5597017486215474</v>
      </c>
      <c r="CU39" s="27">
        <v>637.6243281751922</v>
      </c>
      <c r="CV39" s="27">
        <v>19.066151091239977</v>
      </c>
      <c r="CW39" s="27">
        <v>617.98926609596344</v>
      </c>
      <c r="CX39" s="27">
        <v>-9.8285714285715142E-2</v>
      </c>
      <c r="CY39" s="27">
        <v>1.6087322548372496</v>
      </c>
      <c r="CZ39" s="27">
        <v>-4.7052258750000027E-2</v>
      </c>
      <c r="DA39" s="27">
        <v>1.5583658348454572</v>
      </c>
      <c r="DB39" s="27">
        <v>2.0690088659473704</v>
      </c>
      <c r="DC39" s="27">
        <v>3.2200820000000054</v>
      </c>
      <c r="DD39" s="27">
        <v>3.1500959999999942</v>
      </c>
      <c r="DE39" s="27">
        <v>1.9143508694377371</v>
      </c>
      <c r="DF39" s="27">
        <v>-4.5620549999999593E-2</v>
      </c>
      <c r="DG39" s="27">
        <v>3.1500960000000044</v>
      </c>
      <c r="DH39" s="27">
        <v>3.1201086000000031</v>
      </c>
      <c r="DI39" s="27">
        <v>38.096467120865299</v>
      </c>
      <c r="DJ39" s="27">
        <v>37.895927120865302</v>
      </c>
      <c r="DK39" s="27">
        <v>378.95927120865298</v>
      </c>
      <c r="DL39" s="27">
        <v>205.40430233972859</v>
      </c>
      <c r="DM39" s="27">
        <v>38.593967732501788</v>
      </c>
      <c r="DN39" s="27">
        <v>588.96887480897192</v>
      </c>
      <c r="DO39" s="27">
        <v>-10.612703544727102</v>
      </c>
      <c r="DP39" s="27">
        <v>370.25876999701057</v>
      </c>
      <c r="DQ39" s="27">
        <v>352.01687922857889</v>
      </c>
      <c r="DR39" s="27">
        <v>608.03804563933363</v>
      </c>
      <c r="DS39" s="27">
        <v>644.87049276769494</v>
      </c>
      <c r="DT39" s="27">
        <v>638.49884953478681</v>
      </c>
      <c r="DU39" s="27">
        <v>628.11494659872631</v>
      </c>
      <c r="DV39" s="27">
        <v>677.03995017213947</v>
      </c>
      <c r="DW39" s="27">
        <v>8.4249168985306309</v>
      </c>
      <c r="DX39" s="27">
        <v>6.9285714285714626</v>
      </c>
      <c r="DY39" s="27">
        <v>18.067431348160625</v>
      </c>
      <c r="DZ39" s="27">
        <v>1.0100736255563465</v>
      </c>
      <c r="EA39" s="27">
        <v>693.03995017213947</v>
      </c>
      <c r="EB39" s="27">
        <v>23.849833797061262</v>
      </c>
      <c r="EC39" s="27">
        <v>19.675589303757331</v>
      </c>
      <c r="ED39" s="27">
        <v>10.277435112569115</v>
      </c>
      <c r="EE39" s="27">
        <v>-34.524544614875673</v>
      </c>
      <c r="EF39" s="27">
        <v>0.46616575888898426</v>
      </c>
      <c r="EG39" s="27">
        <v>15.338657579169242</v>
      </c>
      <c r="EH39" s="27">
        <v>4.4822850173249318</v>
      </c>
      <c r="EI39" s="27">
        <v>4.9541394124071632</v>
      </c>
      <c r="EJ39" s="27">
        <v>-69.049089229751345</v>
      </c>
      <c r="EK39" s="27">
        <v>11.795309596685163</v>
      </c>
      <c r="EL39" s="27">
        <v>24.597595179870257</v>
      </c>
      <c r="EM39" s="27">
        <v>-6.8694044812714772</v>
      </c>
      <c r="EN39" s="27">
        <v>389.63074480171611</v>
      </c>
      <c r="EO39" s="27">
        <v>2.7999999523162566</v>
      </c>
      <c r="EP39" s="27">
        <v>563.77984337940188</v>
      </c>
      <c r="EQ39" s="27">
        <v>586.31606596612448</v>
      </c>
      <c r="ER39" s="27">
        <v>2.1820234698136587</v>
      </c>
      <c r="ES39" s="27">
        <v>581.85696829340895</v>
      </c>
      <c r="ET39" s="27">
        <v>19.972483372321673</v>
      </c>
      <c r="EU39" s="27">
        <v>654.57794055684417</v>
      </c>
      <c r="EV39" s="27">
        <v>654.57794055684417</v>
      </c>
      <c r="EW39" s="27">
        <v>9.5393339581625405</v>
      </c>
      <c r="EX39" s="27">
        <v>-7.7385135828963749</v>
      </c>
      <c r="EY39" s="27">
        <v>521.79348177420502</v>
      </c>
      <c r="EZ39" s="27">
        <v>-7.3327906645701715</v>
      </c>
      <c r="FA39" s="27">
        <v>481.25523446591052</v>
      </c>
      <c r="FB39" s="27">
        <v>548.30291817627983</v>
      </c>
      <c r="FC39" s="27">
        <v>-16.086251451740271</v>
      </c>
      <c r="FD39" s="27">
        <v>-77.049089229751345</v>
      </c>
      <c r="FE39" s="27">
        <v>9955.1118780239758</v>
      </c>
      <c r="FF39" s="27">
        <v>133.4463209387724</v>
      </c>
      <c r="FG39" s="27">
        <v>10.501989396361434</v>
      </c>
      <c r="FH39" s="27">
        <v>708.79975179443363</v>
      </c>
      <c r="FI39" s="27">
        <v>15.25</v>
      </c>
      <c r="FJ39" s="27">
        <v>12.87843872584353</v>
      </c>
      <c r="FK39" s="27">
        <v>16.777435112569115</v>
      </c>
      <c r="FL39" s="27">
        <v>4.1100736255563461</v>
      </c>
      <c r="FM39" s="27">
        <v>-4.7672884039259253</v>
      </c>
      <c r="FN39" s="27">
        <v>61.181014401734572</v>
      </c>
      <c r="FO39" s="27">
        <v>6.1421500357215342</v>
      </c>
      <c r="FP39" s="27">
        <v>3.1100736255563466</v>
      </c>
      <c r="FQ39" s="27">
        <v>59.633355523103553</v>
      </c>
      <c r="FR39" s="27">
        <v>5.2500000000000027</v>
      </c>
      <c r="FS39" s="27">
        <v>1.3499999999999991E-2</v>
      </c>
      <c r="FT39" s="27">
        <v>-0.12917315378558711</v>
      </c>
      <c r="FU39" s="27">
        <v>1.7583658348454572</v>
      </c>
      <c r="FV39" s="27">
        <v>2.1049999999999986</v>
      </c>
      <c r="FW39" s="27">
        <v>1.091066137693379</v>
      </c>
      <c r="FX39" s="27">
        <v>-10.612703544727102</v>
      </c>
      <c r="FY39" s="27">
        <v>1.8083658348454572</v>
      </c>
      <c r="FZ39" s="27">
        <v>-6.6865149591341377E-2</v>
      </c>
      <c r="GA39" s="27">
        <v>2.1653221838311492</v>
      </c>
      <c r="GB39" s="27">
        <v>-3.7332211257587047</v>
      </c>
      <c r="GC39" s="27">
        <v>24.427240560485579</v>
      </c>
      <c r="GD39" s="27">
        <v>50.747004143786725</v>
      </c>
      <c r="GE39" s="27">
        <v>0.16970495999999968</v>
      </c>
      <c r="GF39" s="27">
        <v>448.14670107531845</v>
      </c>
      <c r="GG39" s="27">
        <v>59.864075464689833</v>
      </c>
      <c r="GH39" s="27">
        <v>447.74670107531847</v>
      </c>
      <c r="GI39" s="27">
        <v>1.9638961721104229</v>
      </c>
      <c r="GJ39" s="27">
        <v>24.427240714395289</v>
      </c>
      <c r="GK39" s="27">
        <v>7.1309919985053627</v>
      </c>
      <c r="GL39" s="27">
        <v>-1.4872806456726948</v>
      </c>
      <c r="GM39" s="27">
        <v>-7.9293659740757166E-3</v>
      </c>
      <c r="GN39" s="27">
        <v>1.8092368182512206</v>
      </c>
      <c r="GO39" s="27">
        <v>330.57451107084268</v>
      </c>
      <c r="GP39" s="27">
        <v>5.2500000000000027</v>
      </c>
      <c r="GQ39" s="27">
        <v>0.21054705357559111</v>
      </c>
      <c r="GR39" s="27">
        <v>627.61911091330808</v>
      </c>
      <c r="GS39" s="27">
        <v>28.228084981605331</v>
      </c>
      <c r="GT39" s="27">
        <v>1.3500000350177344E-2</v>
      </c>
      <c r="GU39" s="27">
        <v>0.16970477593839178</v>
      </c>
      <c r="GV39" s="27">
        <v>-77.049089229751345</v>
      </c>
      <c r="GW39" s="27">
        <v>9.9711750159462431E-2</v>
      </c>
      <c r="GX39" s="27">
        <v>9.7237852477757851</v>
      </c>
      <c r="GY39" s="27">
        <v>10.453200191767097</v>
      </c>
      <c r="GZ39" s="27">
        <v>0.35695634898569195</v>
      </c>
      <c r="HA39" s="27">
        <v>0.44695634898569192</v>
      </c>
      <c r="HB39" s="27">
        <v>13.730394343732861</v>
      </c>
      <c r="HC39" s="27">
        <v>0.1486209009182331</v>
      </c>
      <c r="HD39" s="27">
        <v>0.1486209009182331</v>
      </c>
      <c r="HE39" s="27">
        <v>2.1585873194815144</v>
      </c>
      <c r="HF39" s="27">
        <v>2.1585873194815145E-2</v>
      </c>
      <c r="HG39" s="27">
        <v>-0.10792936597407572</v>
      </c>
      <c r="HH39" s="27">
        <v>-9.7929365974075727E-2</v>
      </c>
      <c r="HI39" s="27">
        <v>-0.15991917871671657</v>
      </c>
      <c r="HJ39" s="27">
        <v>2.2486597939220232</v>
      </c>
      <c r="HK39" s="27">
        <v>-4.9650000000000208E-2</v>
      </c>
      <c r="HL39" s="27">
        <v>7.0350000000000024E-2</v>
      </c>
      <c r="HM39" s="27">
        <v>25.806922280580636</v>
      </c>
      <c r="HN39" s="27">
        <v>25.952884128529586</v>
      </c>
      <c r="HO39" s="27">
        <v>628.20911091330811</v>
      </c>
      <c r="HP39" s="27">
        <v>1237.9921393726218</v>
      </c>
      <c r="HQ39" s="27">
        <v>1301.7185466350977</v>
      </c>
      <c r="HR39" s="27">
        <v>615.79825601281459</v>
      </c>
      <c r="HS39" s="27">
        <v>617.79825601281459</v>
      </c>
      <c r="HT39" s="27">
        <v>669.21855904953077</v>
      </c>
      <c r="HU39" s="27">
        <v>674.61550750976562</v>
      </c>
      <c r="HV39" s="27">
        <v>633.03995017213947</v>
      </c>
      <c r="HW39" s="27">
        <v>-4.9250035734131643</v>
      </c>
      <c r="HX39" s="27">
        <v>1.0100736255563465</v>
      </c>
      <c r="HY39" s="27">
        <v>-71.860228065182639</v>
      </c>
      <c r="HZ39" s="27">
        <v>569.89308262776387</v>
      </c>
      <c r="IA39" s="27">
        <v>588.37001360962211</v>
      </c>
      <c r="IB39" s="27">
        <v>4.4179859132778123</v>
      </c>
      <c r="IC39" s="27">
        <v>4.0633690390483004</v>
      </c>
      <c r="ID39" s="27">
        <v>67.670540089668322</v>
      </c>
      <c r="IE39" s="27">
        <v>588.96887480897215</v>
      </c>
      <c r="IF39" s="27">
        <v>85.135240421782981</v>
      </c>
      <c r="IG39" s="27">
        <v>0.21480578166055905</v>
      </c>
      <c r="IH39" s="27">
        <v>418.75717396531519</v>
      </c>
      <c r="II39" s="27">
        <v>-18.09339125193128</v>
      </c>
      <c r="IJ39" s="27">
        <v>370.25876999701057</v>
      </c>
      <c r="IK39" s="27">
        <v>17.213740706307863</v>
      </c>
      <c r="IL39" s="27">
        <v>389.80733379482069</v>
      </c>
      <c r="IM39" s="27">
        <v>370.25876999701057</v>
      </c>
      <c r="IN39" s="27">
        <v>-35.93011403259132</v>
      </c>
      <c r="IO39" s="27">
        <v>-33.93011403259132</v>
      </c>
      <c r="IP39" s="27">
        <v>372.22292851819174</v>
      </c>
      <c r="IQ39" s="27">
        <v>-1.9295824626776545</v>
      </c>
      <c r="IR39" s="27">
        <v>407.72413605364738</v>
      </c>
      <c r="IS39" s="27">
        <v>31.504199695587189</v>
      </c>
      <c r="IT39" s="27">
        <v>24.596465699611414</v>
      </c>
      <c r="IU39" s="27">
        <v>-10.375684162642498</v>
      </c>
      <c r="IV39" s="27">
        <v>-10.375684162642498</v>
      </c>
      <c r="IW39" s="27">
        <v>368.70784733422136</v>
      </c>
      <c r="IX39" s="27">
        <v>354.23261318539886</v>
      </c>
      <c r="IY39" s="27">
        <v>-2.2500000000000084</v>
      </c>
      <c r="IZ39" s="27">
        <v>-37.332211257587048</v>
      </c>
      <c r="JA39" s="27">
        <v>1.2938159918312548</v>
      </c>
      <c r="JB39" s="27">
        <v>3.0124465960095699</v>
      </c>
      <c r="JC39" s="27">
        <v>16.849833797061262</v>
      </c>
      <c r="JD39" s="27">
        <v>15.922223541936363</v>
      </c>
      <c r="JE39" s="27">
        <v>-5.1700309355598879</v>
      </c>
      <c r="JF39" s="27">
        <v>194.61487954273568</v>
      </c>
      <c r="JG39" s="27">
        <v>630.7871123983906</v>
      </c>
      <c r="JH39" s="27">
        <v>634.85227632160309</v>
      </c>
      <c r="JI39" s="27">
        <v>618.38648576075639</v>
      </c>
      <c r="JJ39" s="27">
        <v>609.83166987976188</v>
      </c>
      <c r="JK39" s="27">
        <v>544.31606596612448</v>
      </c>
      <c r="JL39" s="27">
        <v>619.46811881964197</v>
      </c>
      <c r="JM39" s="27">
        <v>3.2799690644401118</v>
      </c>
      <c r="JN39" s="27">
        <v>17.675589303757331</v>
      </c>
      <c r="JO39" s="27">
        <v>632.0330954831561</v>
      </c>
      <c r="JP39" s="27">
        <v>17.931563724551868</v>
      </c>
      <c r="JQ39" s="27">
        <v>17.931563724551868</v>
      </c>
      <c r="JR39" s="27">
        <v>586.77948492417704</v>
      </c>
      <c r="JS39" s="27">
        <v>2087.4086711669916</v>
      </c>
      <c r="JT39" s="27">
        <v>1447.7704569705461</v>
      </c>
      <c r="JU39" s="27">
        <v>686.43700913294174</v>
      </c>
      <c r="JV39" s="27">
        <v>686.9286835374503</v>
      </c>
      <c r="JW39" s="27">
        <v>27.75</v>
      </c>
      <c r="JX39" s="27">
        <v>51.199305154891498</v>
      </c>
      <c r="JY39" s="27">
        <v>22.75</v>
      </c>
      <c r="JZ39" s="27">
        <v>-0.50000000000000844</v>
      </c>
      <c r="KA39" s="27">
        <v>50.707004143786726</v>
      </c>
      <c r="KB39" s="27">
        <v>-31.999999999999964</v>
      </c>
      <c r="KC39" s="27">
        <v>17.93166624799645</v>
      </c>
      <c r="KD39" s="27">
        <v>199.11807983323391</v>
      </c>
      <c r="KE39" s="27">
        <v>17.93166624799645</v>
      </c>
      <c r="KF39" s="27">
        <v>-204.05205621773854</v>
      </c>
      <c r="KG39" s="27">
        <v>68.397158562651342</v>
      </c>
      <c r="KH39" s="27">
        <v>43.450643265151996</v>
      </c>
      <c r="KI39" s="27">
        <v>1.5722951716105392E-3</v>
      </c>
      <c r="KJ39" s="27">
        <v>-9.6066417217789538E-2</v>
      </c>
      <c r="KK39" s="27">
        <v>330.6745110708427</v>
      </c>
      <c r="KL39" s="27">
        <v>273.05872984220701</v>
      </c>
      <c r="KM39" s="27">
        <v>374.04532830671411</v>
      </c>
      <c r="KN39" s="27">
        <v>514.61550750976562</v>
      </c>
      <c r="KO39" s="27">
        <v>800.0064427047248</v>
      </c>
      <c r="KP39" s="27">
        <v>1436.5247018062082</v>
      </c>
      <c r="KQ39" s="27">
        <v>42.007957585445737</v>
      </c>
      <c r="KR39" s="27">
        <v>43.373216206972721</v>
      </c>
      <c r="KS39" s="27">
        <v>-7.1860228065182632</v>
      </c>
      <c r="KT39" s="27">
        <v>-9.4788336939949414</v>
      </c>
      <c r="KU39" s="27">
        <v>-9.4788336939949414</v>
      </c>
      <c r="KV39" s="27">
        <v>373.73131197441012</v>
      </c>
      <c r="KW39" s="27">
        <v>-7.1860228065182632</v>
      </c>
      <c r="KX39" s="27">
        <v>-6.7637326769444064</v>
      </c>
      <c r="KY39" s="27">
        <v>21.480578166055906</v>
      </c>
      <c r="KZ39" s="27">
        <v>14.499234613230826</v>
      </c>
      <c r="LA39" s="27">
        <v>352.01687922857889</v>
      </c>
      <c r="LB39" s="27">
        <v>361.42677707560529</v>
      </c>
      <c r="LC39" s="27">
        <v>7.6378104700812024</v>
      </c>
      <c r="LD39" s="27">
        <v>-9.4056112522376889</v>
      </c>
      <c r="LE39" s="27">
        <v>-12.30214920162344</v>
      </c>
      <c r="LF39" s="27">
        <v>82.864436008684535</v>
      </c>
      <c r="LG39" s="27">
        <v>16.777435112569115</v>
      </c>
      <c r="LH39" s="27">
        <v>9.0338159918312542</v>
      </c>
      <c r="LI39" s="27">
        <v>16.349833797061262</v>
      </c>
      <c r="LJ39" s="27">
        <v>16.727028257800395</v>
      </c>
      <c r="LK39" s="27">
        <v>31.404199695587188</v>
      </c>
      <c r="LL39" s="27">
        <v>563.77984337940188</v>
      </c>
      <c r="LM39" s="27">
        <v>-2.23882372401925E-2</v>
      </c>
      <c r="LN39" s="27">
        <v>93.330528143967612</v>
      </c>
      <c r="LO39" s="27">
        <v>4.5884596824313499</v>
      </c>
      <c r="LP39" s="27">
        <v>4.5884596824313499</v>
      </c>
      <c r="LQ39" s="27">
        <v>29.118519748741242</v>
      </c>
      <c r="LR39" s="27">
        <v>-160.07339131469709</v>
      </c>
      <c r="LS39" s="27">
        <v>0.3611971320965438</v>
      </c>
      <c r="LT39" s="27">
        <v>22.480578166055906</v>
      </c>
      <c r="LU39" s="27">
        <v>2.345748637169347</v>
      </c>
      <c r="LV39" s="28">
        <v>5.6624926993164255</v>
      </c>
      <c r="LW39" s="28">
        <v>3.1999690644401118</v>
      </c>
      <c r="LX39" s="28">
        <v>8.87792138022653</v>
      </c>
      <c r="LY39" s="28">
        <v>3.7168159918312549</v>
      </c>
      <c r="LZ39" s="28">
        <v>1.0000000000000002</v>
      </c>
      <c r="MA39" s="28">
        <v>360.05199809973493</v>
      </c>
      <c r="MB39" s="28">
        <v>56.689919257360714</v>
      </c>
      <c r="MC39" s="28">
        <v>0.99162360066475341</v>
      </c>
      <c r="MD39" s="28">
        <v>450.29772865173788</v>
      </c>
      <c r="ME39" s="28">
        <v>83.417733899081924</v>
      </c>
      <c r="MF39" s="28">
        <v>82.86443600868455</v>
      </c>
      <c r="MG39" s="28">
        <v>5.6738159918312547</v>
      </c>
      <c r="MH39" s="28">
        <v>-19.731449633890346</v>
      </c>
      <c r="MI39" s="28">
        <v>82.569833563252715</v>
      </c>
      <c r="MJ39" s="28">
        <v>0.46967809884281658</v>
      </c>
      <c r="MK39" s="28">
        <v>68.697562451699739</v>
      </c>
      <c r="ML39" s="28">
        <v>69.553058225963142</v>
      </c>
      <c r="MM39" s="28">
        <v>69.563450921350153</v>
      </c>
      <c r="MN39" s="28">
        <v>554.31606596612448</v>
      </c>
      <c r="MO39" s="28">
        <v>649.16900591887804</v>
      </c>
      <c r="MP39" s="28">
        <v>16.401450932760206</v>
      </c>
      <c r="MQ39" s="28">
        <v>-1.1364903666181587</v>
      </c>
      <c r="MR39" s="28">
        <v>15.734678743395898</v>
      </c>
      <c r="MS39" s="28">
        <v>67.548230625908516</v>
      </c>
      <c r="MT39" s="28">
        <v>33.371113080319269</v>
      </c>
      <c r="MU39" s="28">
        <v>9.0358420703175679E-2</v>
      </c>
      <c r="MV39" s="28">
        <v>1.7783658348454572</v>
      </c>
      <c r="MW39" s="28">
        <v>37.332211257587048</v>
      </c>
      <c r="MX39" s="28">
        <v>2.0843508694377371</v>
      </c>
      <c r="MY39" s="28">
        <v>0.11500000208616153</v>
      </c>
      <c r="MZ39" s="28">
        <v>1.8680402659059232</v>
      </c>
      <c r="NA39" s="28">
        <v>1.5098163465192294E-2</v>
      </c>
      <c r="NB39" s="28">
        <v>68.778502119536924</v>
      </c>
      <c r="NC39" s="28">
        <v>58.471074896807899</v>
      </c>
      <c r="ND39" s="28">
        <v>0.78620971342207435</v>
      </c>
      <c r="NE39" s="28">
        <v>10.145189782391803</v>
      </c>
    </row>
    <row r="40" spans="1:369" x14ac:dyDescent="0.25">
      <c r="A40" s="1"/>
      <c r="B40" s="26">
        <v>46722</v>
      </c>
      <c r="C40" s="27">
        <v>23.631925772704815</v>
      </c>
      <c r="D40" s="27">
        <v>27.011558496950521</v>
      </c>
      <c r="E40" s="27">
        <v>34.75033154455528</v>
      </c>
      <c r="F40" s="27">
        <v>34.75033154455528</v>
      </c>
      <c r="G40" s="27">
        <v>25.401009865121242</v>
      </c>
      <c r="H40" s="27">
        <v>16.154418981416423</v>
      </c>
      <c r="I40" s="27">
        <v>39.208999213222214</v>
      </c>
      <c r="J40" s="27">
        <v>148.38973413887842</v>
      </c>
      <c r="K40" s="27">
        <v>162.45539241260835</v>
      </c>
      <c r="L40" s="27">
        <v>25.68608045310765</v>
      </c>
      <c r="M40" s="27">
        <v>35.11229228603036</v>
      </c>
      <c r="N40" s="27">
        <v>25.064956422685096</v>
      </c>
      <c r="O40" s="27">
        <v>23.940287326572975</v>
      </c>
      <c r="P40" s="27">
        <v>23.940287326572975</v>
      </c>
      <c r="Q40" s="27">
        <v>2.3382818311059661</v>
      </c>
      <c r="R40" s="27">
        <v>2.539929599999998</v>
      </c>
      <c r="S40" s="27">
        <v>3.350032000000001</v>
      </c>
      <c r="T40" s="27">
        <v>4.0501889999999987</v>
      </c>
      <c r="U40" s="27">
        <v>-11.419192162209772</v>
      </c>
      <c r="V40" s="27">
        <v>-7.3832618186935139</v>
      </c>
      <c r="W40" s="27">
        <v>-0.15590937420598039</v>
      </c>
      <c r="X40" s="27">
        <v>1102.8760326996096</v>
      </c>
      <c r="Y40" s="27">
        <v>1.6266633084050657</v>
      </c>
      <c r="Z40" s="27">
        <v>1.6305918929706364</v>
      </c>
      <c r="AA40" s="27">
        <v>1.1557437519818692</v>
      </c>
      <c r="AB40" s="27">
        <v>1.1557437519818692</v>
      </c>
      <c r="AC40" s="27">
        <v>1.0758305294643276</v>
      </c>
      <c r="AD40" s="27">
        <v>1.0758305294643276</v>
      </c>
      <c r="AE40" s="27">
        <v>22.810544207575749</v>
      </c>
      <c r="AF40" s="27">
        <v>26.810544207575749</v>
      </c>
      <c r="AG40" s="27">
        <v>0.15810177699566583</v>
      </c>
      <c r="AH40" s="27">
        <v>-69.612967851264528</v>
      </c>
      <c r="AI40" s="27">
        <v>3.5741028154760244</v>
      </c>
      <c r="AJ40" s="27">
        <v>2.920591892970636</v>
      </c>
      <c r="AK40" s="27">
        <v>54.775775670347009</v>
      </c>
      <c r="AL40" s="27">
        <v>1.6505918929706365</v>
      </c>
      <c r="AM40" s="27">
        <v>-0.14242857142857268</v>
      </c>
      <c r="AN40" s="27">
        <v>-3.4918557777465949E-2</v>
      </c>
      <c r="AO40" s="27">
        <v>-0.17137663736555367</v>
      </c>
      <c r="AP40" s="27">
        <v>-0.172271229899636</v>
      </c>
      <c r="AQ40" s="27">
        <v>-0.98299651099503027</v>
      </c>
      <c r="AR40" s="27">
        <v>17.117949520000014</v>
      </c>
      <c r="AS40" s="27">
        <v>-0.1827007649999999</v>
      </c>
      <c r="AT40" s="27">
        <v>26.721148548981525</v>
      </c>
      <c r="AU40" s="27">
        <v>7.5181287499999958E-2</v>
      </c>
      <c r="AV40" s="27">
        <v>-0.10009715307828972</v>
      </c>
      <c r="AW40" s="27">
        <v>-8.339059079157074E-2</v>
      </c>
      <c r="AX40" s="27">
        <v>5.4297556388956281E-2</v>
      </c>
      <c r="AY40" s="27">
        <v>1.8664854865155254</v>
      </c>
      <c r="AZ40" s="27">
        <v>-12.034787228095773</v>
      </c>
      <c r="BA40" s="27">
        <v>1.9460689516202092</v>
      </c>
      <c r="BB40" s="27">
        <v>-0.15179927055701531</v>
      </c>
      <c r="BC40" s="27">
        <v>8.7387177682883017</v>
      </c>
      <c r="BD40" s="27">
        <v>68.431578369280487</v>
      </c>
      <c r="BE40" s="27">
        <v>434.54102047396049</v>
      </c>
      <c r="BF40" s="27">
        <v>-0.98299651099503027</v>
      </c>
      <c r="BG40" s="27">
        <v>2.0261381492855297</v>
      </c>
      <c r="BH40" s="27">
        <v>2.4922149760993308</v>
      </c>
      <c r="BI40" s="27">
        <v>14.471719055790302</v>
      </c>
      <c r="BJ40" s="27">
        <v>15.829735168455469</v>
      </c>
      <c r="BK40" s="27">
        <v>180.40733374183182</v>
      </c>
      <c r="BL40" s="27">
        <v>-0.18179927055701531</v>
      </c>
      <c r="BM40" s="27">
        <v>54.1502691431523</v>
      </c>
      <c r="BN40" s="27">
        <v>2.0003665080091655</v>
      </c>
      <c r="BO40" s="27">
        <v>-7.4854740867118991E-2</v>
      </c>
      <c r="BP40" s="27">
        <v>-0.14742857142857269</v>
      </c>
      <c r="BQ40" s="27">
        <v>93.591123954501242</v>
      </c>
      <c r="BR40" s="27">
        <v>1.888355295</v>
      </c>
      <c r="BS40" s="27">
        <v>8.0345409206752177E-2</v>
      </c>
      <c r="BT40" s="27">
        <v>-49.602997510904913</v>
      </c>
      <c r="BU40" s="27">
        <v>-6.3053553178131496</v>
      </c>
      <c r="BV40" s="27">
        <v>434.19102047396046</v>
      </c>
      <c r="BW40" s="27">
        <v>68.934976819327318</v>
      </c>
      <c r="BX40" s="27">
        <v>10.555210977219305</v>
      </c>
      <c r="BY40" s="27">
        <v>533.74436645053618</v>
      </c>
      <c r="BZ40" s="27">
        <v>16.75</v>
      </c>
      <c r="CA40" s="27">
        <v>343.49322269075174</v>
      </c>
      <c r="CB40" s="27">
        <v>-11.373930575598719</v>
      </c>
      <c r="CC40" s="27">
        <v>-21.547699737548825</v>
      </c>
      <c r="CD40" s="27">
        <v>-13.609244281116341</v>
      </c>
      <c r="CE40" s="27">
        <v>-21.547699737548829</v>
      </c>
      <c r="CF40" s="27">
        <v>77.389358810156764</v>
      </c>
      <c r="CG40" s="27">
        <v>77.389358810156764</v>
      </c>
      <c r="CH40" s="27">
        <v>78.94661596705744</v>
      </c>
      <c r="CI40" s="27">
        <v>314.90674077705387</v>
      </c>
      <c r="CJ40" s="27">
        <v>77.389358810156764</v>
      </c>
      <c r="CK40" s="27">
        <v>64.485827035947437</v>
      </c>
      <c r="CL40" s="27">
        <v>504.48147934535484</v>
      </c>
      <c r="CM40" s="27">
        <v>459.48147934535484</v>
      </c>
      <c r="CN40" s="27">
        <v>17.587500000000002</v>
      </c>
      <c r="CO40" s="27">
        <v>-11.451703381993752</v>
      </c>
      <c r="CP40" s="27">
        <v>367.97632135062884</v>
      </c>
      <c r="CQ40" s="27">
        <v>3.6249999999999929</v>
      </c>
      <c r="CR40" s="27">
        <v>407.13127081403275</v>
      </c>
      <c r="CS40" s="27">
        <v>1.3127486745452486</v>
      </c>
      <c r="CT40" s="27">
        <v>9.6619247511660866</v>
      </c>
      <c r="CU40" s="27">
        <v>637.13305624754719</v>
      </c>
      <c r="CV40" s="27">
        <v>18.776618616747704</v>
      </c>
      <c r="CW40" s="27">
        <v>617.49510569557265</v>
      </c>
      <c r="CX40" s="27">
        <v>-0.14742857142857269</v>
      </c>
      <c r="CY40" s="27">
        <v>1.5891959874694237</v>
      </c>
      <c r="CZ40" s="27">
        <v>-9.8372741250000048E-2</v>
      </c>
      <c r="DA40" s="27">
        <v>1.5405918929706364</v>
      </c>
      <c r="DB40" s="27">
        <v>2.0610922168818355</v>
      </c>
      <c r="DC40" s="27">
        <v>3.2200820000000054</v>
      </c>
      <c r="DD40" s="27">
        <v>3.1500959999999942</v>
      </c>
      <c r="DE40" s="27">
        <v>1.9003665080091654</v>
      </c>
      <c r="DF40" s="27">
        <v>-9.5379449999999144E-2</v>
      </c>
      <c r="DG40" s="27">
        <v>3.1500960000000044</v>
      </c>
      <c r="DH40" s="27">
        <v>3.1201086000000031</v>
      </c>
      <c r="DI40" s="27">
        <v>38.043275683776237</v>
      </c>
      <c r="DJ40" s="27">
        <v>37.843015683776237</v>
      </c>
      <c r="DK40" s="27">
        <v>378.4301568377623</v>
      </c>
      <c r="DL40" s="27">
        <v>205.48653807282429</v>
      </c>
      <c r="DM40" s="27">
        <v>38.54392568377623</v>
      </c>
      <c r="DN40" s="27">
        <v>586.0019689813405</v>
      </c>
      <c r="DO40" s="27">
        <v>-10.653471618394484</v>
      </c>
      <c r="DP40" s="27">
        <v>370.03227959173711</v>
      </c>
      <c r="DQ40" s="27">
        <v>351.24821181562407</v>
      </c>
      <c r="DR40" s="27">
        <v>608.03804563933363</v>
      </c>
      <c r="DS40" s="27">
        <v>644.21903788422776</v>
      </c>
      <c r="DT40" s="27">
        <v>637.98828913439615</v>
      </c>
      <c r="DU40" s="27">
        <v>627.11079988271206</v>
      </c>
      <c r="DV40" s="27">
        <v>676.40044662593198</v>
      </c>
      <c r="DW40" s="27">
        <v>8.3605742744907623</v>
      </c>
      <c r="DX40" s="27">
        <v>6.9285714285714626</v>
      </c>
      <c r="DY40" s="27">
        <v>17.947174504438092</v>
      </c>
      <c r="DZ40" s="27">
        <v>1.0094037606849191</v>
      </c>
      <c r="EA40" s="27">
        <v>692.40044662593198</v>
      </c>
      <c r="EB40" s="27">
        <v>23.721148548981525</v>
      </c>
      <c r="EC40" s="27">
        <v>19.55433872803917</v>
      </c>
      <c r="ED40" s="27">
        <v>10.154418981416423</v>
      </c>
      <c r="EE40" s="27">
        <v>-34.637987913218794</v>
      </c>
      <c r="EF40" s="27">
        <v>0.46616575888898426</v>
      </c>
      <c r="EG40" s="27">
        <v>15.189709359420565</v>
      </c>
      <c r="EH40" s="27">
        <v>4.0617561343914961</v>
      </c>
      <c r="EI40" s="27">
        <v>4.6338989317135324</v>
      </c>
      <c r="EJ40" s="27">
        <v>-69.275975826437588</v>
      </c>
      <c r="EK40" s="27">
        <v>11.795309596685163</v>
      </c>
      <c r="EL40" s="27">
        <v>25.094159112771916</v>
      </c>
      <c r="EM40" s="27">
        <v>-6.9656540459395986</v>
      </c>
      <c r="EN40" s="27">
        <v>389.39240439644266</v>
      </c>
      <c r="EO40" s="27">
        <v>2.7999999523162566</v>
      </c>
      <c r="EP40" s="27">
        <v>557.56139967412491</v>
      </c>
      <c r="EQ40" s="27">
        <v>583.22200122549543</v>
      </c>
      <c r="ER40" s="27">
        <v>2.1831207448647914</v>
      </c>
      <c r="ES40" s="27">
        <v>573.02725833042075</v>
      </c>
      <c r="ET40" s="27">
        <v>19.85734692372105</v>
      </c>
      <c r="EU40" s="27">
        <v>653.9995121531133</v>
      </c>
      <c r="EV40" s="27">
        <v>653.9995121531133</v>
      </c>
      <c r="EW40" s="27">
        <v>9.6432808381420863</v>
      </c>
      <c r="EX40" s="27">
        <v>-7.8881350823476648</v>
      </c>
      <c r="EY40" s="27">
        <v>520.95505112839487</v>
      </c>
      <c r="EZ40" s="27">
        <v>-7.4103721202666319</v>
      </c>
      <c r="FA40" s="27">
        <v>480.28471515264323</v>
      </c>
      <c r="FB40" s="27">
        <v>542.05538344677575</v>
      </c>
      <c r="FC40" s="27">
        <v>-16.100097153078291</v>
      </c>
      <c r="FD40" s="27">
        <v>-77.275975826437588</v>
      </c>
      <c r="FE40" s="27">
        <v>9935.3606764669785</v>
      </c>
      <c r="FF40" s="27">
        <v>132.15047142695892</v>
      </c>
      <c r="FG40" s="27">
        <v>10.501989396361434</v>
      </c>
      <c r="FH40" s="27">
        <v>708.37459948904871</v>
      </c>
      <c r="FI40" s="27">
        <v>15.25</v>
      </c>
      <c r="FJ40" s="27">
        <v>12.869897948732833</v>
      </c>
      <c r="FK40" s="27">
        <v>16.654418981416423</v>
      </c>
      <c r="FL40" s="27">
        <v>4.109403760684919</v>
      </c>
      <c r="FM40" s="27">
        <v>-4.9232150376917936</v>
      </c>
      <c r="FN40" s="27">
        <v>61.08255768212976</v>
      </c>
      <c r="FO40" s="27">
        <v>6.0635880882213273</v>
      </c>
      <c r="FP40" s="27">
        <v>3.109403760684919</v>
      </c>
      <c r="FQ40" s="27">
        <v>59.488609642941896</v>
      </c>
      <c r="FR40" s="27">
        <v>5.2500000000000027</v>
      </c>
      <c r="FS40" s="27">
        <v>1.3499999999999991E-2</v>
      </c>
      <c r="FT40" s="27">
        <v>-0.12810177699566583</v>
      </c>
      <c r="FU40" s="27">
        <v>1.7405918929706363</v>
      </c>
      <c r="FV40" s="27">
        <v>2.1049999999999986</v>
      </c>
      <c r="FW40" s="27">
        <v>1.091066137693379</v>
      </c>
      <c r="FX40" s="27">
        <v>-10.653471618394484</v>
      </c>
      <c r="FY40" s="27">
        <v>1.7905918929706364</v>
      </c>
      <c r="FZ40" s="27">
        <v>-9.9765149591341723E-2</v>
      </c>
      <c r="GA40" s="27">
        <v>2.1613502146935208</v>
      </c>
      <c r="GB40" s="27">
        <v>-3.7436449581800497</v>
      </c>
      <c r="GC40" s="27">
        <v>24.69043092408079</v>
      </c>
      <c r="GD40" s="27">
        <v>50.740053431823561</v>
      </c>
      <c r="GE40" s="27">
        <v>0.17919503999999964</v>
      </c>
      <c r="GF40" s="27">
        <v>447.49512465998106</v>
      </c>
      <c r="GG40" s="27">
        <v>59.684496876188895</v>
      </c>
      <c r="GH40" s="27">
        <v>447.09512465998108</v>
      </c>
      <c r="GI40" s="27">
        <v>1.9041521891964726</v>
      </c>
      <c r="GJ40" s="27">
        <v>24.690431079648789</v>
      </c>
      <c r="GK40" s="27">
        <v>7.1309919985053627</v>
      </c>
      <c r="GL40" s="27">
        <v>-1.486847775438394</v>
      </c>
      <c r="GM40" s="27">
        <v>-8.3242743257762736E-3</v>
      </c>
      <c r="GN40" s="27">
        <v>1.8102900016847849</v>
      </c>
      <c r="GO40" s="27">
        <v>330.31007723552017</v>
      </c>
      <c r="GP40" s="27">
        <v>5.2500000000000027</v>
      </c>
      <c r="GQ40" s="27">
        <v>0.22041653489531621</v>
      </c>
      <c r="GR40" s="27">
        <v>625.39546750171314</v>
      </c>
      <c r="GS40" s="27">
        <v>28.544994297032392</v>
      </c>
      <c r="GT40" s="27">
        <v>1.3500000350177344E-2</v>
      </c>
      <c r="GU40" s="27">
        <v>0.179195863711238</v>
      </c>
      <c r="GV40" s="27">
        <v>-77.275975826437588</v>
      </c>
      <c r="GW40" s="27">
        <v>0.13444465849537152</v>
      </c>
      <c r="GX40" s="27">
        <v>9.6125265882080839</v>
      </c>
      <c r="GY40" s="27">
        <v>11.628190873900584</v>
      </c>
      <c r="GZ40" s="27">
        <v>0.37075832172288448</v>
      </c>
      <c r="HA40" s="27">
        <v>0.46075832172288445</v>
      </c>
      <c r="HB40" s="27">
        <v>13.66044148106783</v>
      </c>
      <c r="HC40" s="27">
        <v>0.1486209009182331</v>
      </c>
      <c r="HD40" s="27">
        <v>0.1486209009182331</v>
      </c>
      <c r="HE40" s="27">
        <v>2.1664854865155254</v>
      </c>
      <c r="HF40" s="27">
        <v>2.1664854865155254E-2</v>
      </c>
      <c r="HG40" s="27">
        <v>-0.10832427432577628</v>
      </c>
      <c r="HH40" s="27">
        <v>-9.8324274325776284E-2</v>
      </c>
      <c r="HI40" s="27">
        <v>-0.20590937420598038</v>
      </c>
      <c r="HJ40" s="27">
        <v>2.2338674540038679</v>
      </c>
      <c r="HK40" s="27">
        <v>-4.9650000000000208E-2</v>
      </c>
      <c r="HL40" s="27">
        <v>7.0350000000000024E-2</v>
      </c>
      <c r="HM40" s="27">
        <v>25.760697575707077</v>
      </c>
      <c r="HN40" s="27">
        <v>25.937440923550845</v>
      </c>
      <c r="HO40" s="27">
        <v>625.98546750171317</v>
      </c>
      <c r="HP40" s="27">
        <v>1237.6547715869451</v>
      </c>
      <c r="HQ40" s="27">
        <v>1301.0932647870156</v>
      </c>
      <c r="HR40" s="27">
        <v>615.8767450004741</v>
      </c>
      <c r="HS40" s="27">
        <v>617.8767450004741</v>
      </c>
      <c r="HT40" s="27">
        <v>669.16471158579168</v>
      </c>
      <c r="HU40" s="27">
        <v>674.56122579030739</v>
      </c>
      <c r="HV40" s="27">
        <v>632.40044662593198</v>
      </c>
      <c r="HW40" s="27">
        <v>-5.2896467432199188</v>
      </c>
      <c r="HX40" s="27">
        <v>1.0094037606849191</v>
      </c>
      <c r="HY40" s="27">
        <v>-73.612967851264528</v>
      </c>
      <c r="HZ40" s="27">
        <v>563.62495478631342</v>
      </c>
      <c r="IA40" s="27">
        <v>588.22759894264993</v>
      </c>
      <c r="IB40" s="27">
        <v>4.0007001067649837</v>
      </c>
      <c r="IC40" s="27">
        <v>3.5104781912374419</v>
      </c>
      <c r="ID40" s="27">
        <v>62.05348960393529</v>
      </c>
      <c r="IE40" s="27">
        <v>586.00196898134072</v>
      </c>
      <c r="IF40" s="27">
        <v>79.485499262593081</v>
      </c>
      <c r="IG40" s="27">
        <v>0.21480578166055905</v>
      </c>
      <c r="IH40" s="27">
        <v>418.25089889107807</v>
      </c>
      <c r="II40" s="27">
        <v>-18.074859490516985</v>
      </c>
      <c r="IJ40" s="27">
        <v>370.03227959173711</v>
      </c>
      <c r="IK40" s="27">
        <v>17.222396987266801</v>
      </c>
      <c r="IL40" s="27">
        <v>389.56188963367453</v>
      </c>
      <c r="IM40" s="27">
        <v>370.03227959173711</v>
      </c>
      <c r="IN40" s="27">
        <v>-36.806483925632264</v>
      </c>
      <c r="IO40" s="27">
        <v>-34.806483925632264</v>
      </c>
      <c r="IP40" s="27">
        <v>371.99537045864133</v>
      </c>
      <c r="IQ40" s="27">
        <v>-1.9369948397080876</v>
      </c>
      <c r="IR40" s="27">
        <v>407.46726388695964</v>
      </c>
      <c r="IS40" s="27">
        <v>31.504199695587189</v>
      </c>
      <c r="IT40" s="27">
        <v>25.094309677877103</v>
      </c>
      <c r="IU40" s="27">
        <v>-10.551219242445965</v>
      </c>
      <c r="IV40" s="27">
        <v>-10.551219242445965</v>
      </c>
      <c r="IW40" s="27">
        <v>367.97632135062884</v>
      </c>
      <c r="IX40" s="27">
        <v>353.4942695624627</v>
      </c>
      <c r="IY40" s="27">
        <v>-2.2500000000000084</v>
      </c>
      <c r="IZ40" s="27">
        <v>-37.436449581800495</v>
      </c>
      <c r="JA40" s="27">
        <v>0.67440344502135252</v>
      </c>
      <c r="JB40" s="27">
        <v>3.0124190325739422</v>
      </c>
      <c r="JC40" s="27">
        <v>16.721148548981525</v>
      </c>
      <c r="JD40" s="27">
        <v>15.834862527581011</v>
      </c>
      <c r="JE40" s="27">
        <v>-5.1700309355598879</v>
      </c>
      <c r="JF40" s="27">
        <v>195.25781399157481</v>
      </c>
      <c r="JG40" s="27">
        <v>630.21945521821476</v>
      </c>
      <c r="JH40" s="27">
        <v>634.21094194465707</v>
      </c>
      <c r="JI40" s="27">
        <v>617.83017816785286</v>
      </c>
      <c r="JJ40" s="27">
        <v>608.85717539737243</v>
      </c>
      <c r="JK40" s="27">
        <v>541.22200122549543</v>
      </c>
      <c r="JL40" s="27">
        <v>618.40976094407279</v>
      </c>
      <c r="JM40" s="27">
        <v>3.2799690644401118</v>
      </c>
      <c r="JN40" s="27">
        <v>17.55433872803917</v>
      </c>
      <c r="JO40" s="27">
        <v>631.39460907203465</v>
      </c>
      <c r="JP40" s="27">
        <v>17.810442376640644</v>
      </c>
      <c r="JQ40" s="27">
        <v>17.810442376640644</v>
      </c>
      <c r="JR40" s="27">
        <v>583.70685425047577</v>
      </c>
      <c r="JS40" s="27">
        <v>2086.9912311767575</v>
      </c>
      <c r="JT40" s="27">
        <v>1447.9549882458807</v>
      </c>
      <c r="JU40" s="27">
        <v>685.83042794703033</v>
      </c>
      <c r="JV40" s="27">
        <v>686.32122827800913</v>
      </c>
      <c r="JW40" s="27">
        <v>27.75</v>
      </c>
      <c r="JX40" s="27">
        <v>51.192286960287916</v>
      </c>
      <c r="JY40" s="27">
        <v>22.75</v>
      </c>
      <c r="JZ40" s="27">
        <v>-0.50000000000000844</v>
      </c>
      <c r="KA40" s="27">
        <v>50.700053431823562</v>
      </c>
      <c r="KB40" s="27">
        <v>-31.999999999999964</v>
      </c>
      <c r="KC40" s="27">
        <v>17.810544207575749</v>
      </c>
      <c r="KD40" s="27">
        <v>199.73593991863254</v>
      </c>
      <c r="KE40" s="27">
        <v>17.810544207575749</v>
      </c>
      <c r="KF40" s="27">
        <v>-204.5423695286342</v>
      </c>
      <c r="KG40" s="27">
        <v>68.614565330754104</v>
      </c>
      <c r="KH40" s="27">
        <v>43.199358260726946</v>
      </c>
      <c r="KI40" s="27">
        <v>-0.14102473305364854</v>
      </c>
      <c r="KJ40" s="27">
        <v>-0.23187311076565531</v>
      </c>
      <c r="KK40" s="27">
        <v>330.41007723552019</v>
      </c>
      <c r="KL40" s="27">
        <v>271.04168135891206</v>
      </c>
      <c r="KM40" s="27">
        <v>370.18056451992624</v>
      </c>
      <c r="KN40" s="27">
        <v>515.56122579030739</v>
      </c>
      <c r="KO40" s="27">
        <v>799.90534829715637</v>
      </c>
      <c r="KP40" s="27">
        <v>1435.7687501165012</v>
      </c>
      <c r="KQ40" s="27">
        <v>42.007957585445737</v>
      </c>
      <c r="KR40" s="27">
        <v>43.373216206972721</v>
      </c>
      <c r="KS40" s="27">
        <v>-7.3612967851264521</v>
      </c>
      <c r="KT40" s="27">
        <v>-9.6540103413960789</v>
      </c>
      <c r="KU40" s="27">
        <v>-9.6540103413960789</v>
      </c>
      <c r="KV40" s="27">
        <v>372.9728786333398</v>
      </c>
      <c r="KW40" s="27">
        <v>-7.3612967851264521</v>
      </c>
      <c r="KX40" s="27">
        <v>-6.9349029616961406</v>
      </c>
      <c r="KY40" s="27">
        <v>21.480578166055906</v>
      </c>
      <c r="KZ40" s="27">
        <v>14.499234613230826</v>
      </c>
      <c r="LA40" s="27">
        <v>351.24821181562407</v>
      </c>
      <c r="LB40" s="27">
        <v>360.69360348937067</v>
      </c>
      <c r="LC40" s="27">
        <v>7.6378104700812024</v>
      </c>
      <c r="LD40" s="27">
        <v>-9.614748199613075</v>
      </c>
      <c r="LE40" s="27">
        <v>-12.356618084108048</v>
      </c>
      <c r="LF40" s="27">
        <v>82.780573307446232</v>
      </c>
      <c r="LG40" s="27">
        <v>16.654418981416423</v>
      </c>
      <c r="LH40" s="27">
        <v>8.4144034450213532</v>
      </c>
      <c r="LI40" s="27">
        <v>16.221148548981525</v>
      </c>
      <c r="LJ40" s="27">
        <v>16.604394866684615</v>
      </c>
      <c r="LK40" s="27">
        <v>31.404199695587188</v>
      </c>
      <c r="LL40" s="27">
        <v>557.56139967412491</v>
      </c>
      <c r="LM40" s="27">
        <v>-2.2016464260517E-2</v>
      </c>
      <c r="LN40" s="27">
        <v>93.591123954501242</v>
      </c>
      <c r="LO40" s="27">
        <v>4.4530640680095672</v>
      </c>
      <c r="LP40" s="27">
        <v>4.4530640680095672</v>
      </c>
      <c r="LQ40" s="27">
        <v>29.105657625862712</v>
      </c>
      <c r="LR40" s="27">
        <v>-161.29458964233382</v>
      </c>
      <c r="LS40" s="27">
        <v>0.3611971320965438</v>
      </c>
      <c r="LT40" s="27">
        <v>22.480578166055906</v>
      </c>
      <c r="LU40" s="27">
        <v>1.4387799314556049</v>
      </c>
      <c r="LV40" s="28">
        <v>4.6827940446616978</v>
      </c>
      <c r="LW40" s="28">
        <v>3.1999690644401118</v>
      </c>
      <c r="LX40" s="28">
        <v>8.0452989404492801</v>
      </c>
      <c r="LY40" s="28">
        <v>3.0974034450213526</v>
      </c>
      <c r="LZ40" s="28">
        <v>1.0000000000000002</v>
      </c>
      <c r="MA40" s="28">
        <v>358.90674077705387</v>
      </c>
      <c r="MB40" s="28">
        <v>56.552963325690264</v>
      </c>
      <c r="MC40" s="28">
        <v>0.99174999194922919</v>
      </c>
      <c r="MD40" s="28">
        <v>449.77825935985641</v>
      </c>
      <c r="ME40" s="28">
        <v>83.336137914233419</v>
      </c>
      <c r="MF40" s="28">
        <v>82.780573307446232</v>
      </c>
      <c r="MG40" s="28">
        <v>5.0544034450213529</v>
      </c>
      <c r="MH40" s="28">
        <v>-19.774906625775984</v>
      </c>
      <c r="MI40" s="28">
        <v>82.487818737681636</v>
      </c>
      <c r="MJ40" s="28">
        <v>0.51116788391340473</v>
      </c>
      <c r="MK40" s="28">
        <v>67.855025097479952</v>
      </c>
      <c r="ML40" s="28">
        <v>68.717140203853972</v>
      </c>
      <c r="MM40" s="28">
        <v>68.713663401741243</v>
      </c>
      <c r="MN40" s="28">
        <v>551.22200122549543</v>
      </c>
      <c r="MO40" s="28">
        <v>648.51050678391846</v>
      </c>
      <c r="MP40" s="28">
        <v>16.464456137518887</v>
      </c>
      <c r="MQ40" s="28">
        <v>-1.1364903666181587</v>
      </c>
      <c r="MR40" s="28">
        <v>15.918265821874469</v>
      </c>
      <c r="MS40" s="28">
        <v>67.751179741459566</v>
      </c>
      <c r="MT40" s="28">
        <v>33.518269722485435</v>
      </c>
      <c r="MU40" s="28">
        <v>9.033906314504199E-2</v>
      </c>
      <c r="MV40" s="28">
        <v>1.7605918929706363</v>
      </c>
      <c r="MW40" s="28">
        <v>37.436449581800495</v>
      </c>
      <c r="MX40" s="28">
        <v>2.0703665080091653</v>
      </c>
      <c r="MY40" s="28">
        <v>0.11500000208616153</v>
      </c>
      <c r="MZ40" s="28">
        <v>1.8660689516202091</v>
      </c>
      <c r="NA40" s="28">
        <v>1.5091726205360537E-2</v>
      </c>
      <c r="NB40" s="28">
        <v>68.969527614619139</v>
      </c>
      <c r="NC40" s="28">
        <v>58.656930679240226</v>
      </c>
      <c r="ND40" s="28">
        <v>0.72426956921554486</v>
      </c>
      <c r="NE40" s="28">
        <v>10.261412977332476</v>
      </c>
    </row>
    <row r="41" spans="1:369" x14ac:dyDescent="0.25">
      <c r="A41" s="1"/>
      <c r="B41" s="26">
        <v>46753</v>
      </c>
      <c r="C41" s="27">
        <v>23.581360766724163</v>
      </c>
      <c r="D41" s="27">
        <v>27.011094585064637</v>
      </c>
      <c r="E41" s="27">
        <v>34.108850632756223</v>
      </c>
      <c r="F41" s="27">
        <v>34.108850632756223</v>
      </c>
      <c r="G41" s="27">
        <v>25.379588956638838</v>
      </c>
      <c r="H41" s="27">
        <v>15.936052225522033</v>
      </c>
      <c r="I41" s="27">
        <v>39.240382104038197</v>
      </c>
      <c r="J41" s="27">
        <v>147.51482135950636</v>
      </c>
      <c r="K41" s="27">
        <v>161.19484133821851</v>
      </c>
      <c r="L41" s="27">
        <v>25.693788589684555</v>
      </c>
      <c r="M41" s="27">
        <v>35.150958340204582</v>
      </c>
      <c r="N41" s="27">
        <v>25.092561000243119</v>
      </c>
      <c r="O41" s="27">
        <v>23.913989827013125</v>
      </c>
      <c r="P41" s="27">
        <v>23.913989827013125</v>
      </c>
      <c r="Q41" s="27">
        <v>2.6298512344603693</v>
      </c>
      <c r="R41" s="27">
        <v>2.8998631999999978</v>
      </c>
      <c r="S41" s="27">
        <v>4.2998480000000008</v>
      </c>
      <c r="T41" s="27">
        <v>4.450016999999999</v>
      </c>
      <c r="U41" s="27">
        <v>-11.512955880986768</v>
      </c>
      <c r="V41" s="27">
        <v>-7.4474769764605266</v>
      </c>
      <c r="W41" s="27">
        <v>-0.14835826466860202</v>
      </c>
      <c r="X41" s="27">
        <v>1107.0707368576102</v>
      </c>
      <c r="Y41" s="27">
        <v>1.5863446575433546</v>
      </c>
      <c r="Z41" s="27">
        <v>1.6295783089575009</v>
      </c>
      <c r="AA41" s="27">
        <v>1.1557437519818692</v>
      </c>
      <c r="AB41" s="27">
        <v>1.1557437519818692</v>
      </c>
      <c r="AC41" s="27">
        <v>1.0758305294643276</v>
      </c>
      <c r="AD41" s="27">
        <v>1.0758305294643276</v>
      </c>
      <c r="AE41" s="27">
        <v>22.8035823042784</v>
      </c>
      <c r="AF41" s="27">
        <v>26.8035823042784</v>
      </c>
      <c r="AG41" s="27">
        <v>0.15791121213412093</v>
      </c>
      <c r="AH41" s="27">
        <v>-70.574506689049599</v>
      </c>
      <c r="AI41" s="27">
        <v>3.5790648668211009</v>
      </c>
      <c r="AJ41" s="27">
        <v>2.9195783089575009</v>
      </c>
      <c r="AK41" s="27">
        <v>54.776916972153955</v>
      </c>
      <c r="AL41" s="27">
        <v>1.6495783089575009</v>
      </c>
      <c r="AM41" s="27">
        <v>-0.1064928571428581</v>
      </c>
      <c r="AN41" s="27">
        <v>-3.4917384158976709E-2</v>
      </c>
      <c r="AO41" s="27">
        <v>-0.14688355197202149</v>
      </c>
      <c r="AP41" s="27">
        <v>-0.14242830767687262</v>
      </c>
      <c r="AQ41" s="27">
        <v>-0.86098803211271757</v>
      </c>
      <c r="AR41" s="27">
        <v>18.024486240000016</v>
      </c>
      <c r="AS41" s="27">
        <v>-0.17218757249999991</v>
      </c>
      <c r="AT41" s="27">
        <v>26.794621539624782</v>
      </c>
      <c r="AU41" s="27">
        <v>7.1471499999999952E-2</v>
      </c>
      <c r="AV41" s="27">
        <v>-9.5876357179149316E-2</v>
      </c>
      <c r="AW41" s="27">
        <v>-3.8407348363352974E-2</v>
      </c>
      <c r="AX41" s="27">
        <v>4.4904813531813526E-2</v>
      </c>
      <c r="AY41" s="27">
        <v>1.8690292013409648</v>
      </c>
      <c r="AZ41" s="27">
        <v>-12.10532672717218</v>
      </c>
      <c r="BA41" s="27">
        <v>1.9675562773344948</v>
      </c>
      <c r="BB41" s="27">
        <v>-0.1132951404157275</v>
      </c>
      <c r="BC41" s="27">
        <v>8.7181112844011395</v>
      </c>
      <c r="BD41" s="27">
        <v>68.427851925319132</v>
      </c>
      <c r="BE41" s="27">
        <v>434.51735752769656</v>
      </c>
      <c r="BF41" s="27">
        <v>-0.86098803211271757</v>
      </c>
      <c r="BG41" s="27">
        <v>1.9313643919893264</v>
      </c>
      <c r="BH41" s="27">
        <v>2.5147732336871726</v>
      </c>
      <c r="BI41" s="27">
        <v>14.542630479163673</v>
      </c>
      <c r="BJ41" s="27">
        <v>15.97457441945325</v>
      </c>
      <c r="BK41" s="27">
        <v>180.846295887585</v>
      </c>
      <c r="BL41" s="27">
        <v>-0.1432951404157275</v>
      </c>
      <c r="BM41" s="27">
        <v>54.167668865525954</v>
      </c>
      <c r="BN41" s="27">
        <v>2.0124610908663083</v>
      </c>
      <c r="BO41" s="27">
        <v>-5.0563071980205522E-2</v>
      </c>
      <c r="BP41" s="27">
        <v>-0.1114928571428581</v>
      </c>
      <c r="BQ41" s="27">
        <v>93.069932333434011</v>
      </c>
      <c r="BR41" s="27">
        <v>1.8940311450000002</v>
      </c>
      <c r="BS41" s="27">
        <v>0.15663124827900798</v>
      </c>
      <c r="BT41" s="27">
        <v>-43.581787573673878</v>
      </c>
      <c r="BU41" s="27">
        <v>-6.1486526401129478</v>
      </c>
      <c r="BV41" s="27">
        <v>434.16735752769654</v>
      </c>
      <c r="BW41" s="27">
        <v>68.984701417525798</v>
      </c>
      <c r="BX41" s="27">
        <v>10.543953870484666</v>
      </c>
      <c r="BY41" s="27">
        <v>534.22344246940645</v>
      </c>
      <c r="BZ41" s="27">
        <v>16.408711903467861</v>
      </c>
      <c r="CA41" s="27">
        <v>342.86990738799722</v>
      </c>
      <c r="CB41" s="27">
        <v>-11.583099881766696</v>
      </c>
      <c r="CC41" s="27">
        <v>-21.989427582168574</v>
      </c>
      <c r="CD41" s="27">
        <v>-13.740936134827551</v>
      </c>
      <c r="CE41" s="27">
        <v>-21.989427582168577</v>
      </c>
      <c r="CF41" s="27">
        <v>77.296341837587704</v>
      </c>
      <c r="CG41" s="27">
        <v>77.29634183758769</v>
      </c>
      <c r="CH41" s="27">
        <v>78.961814604190238</v>
      </c>
      <c r="CI41" s="27">
        <v>314.49061175028635</v>
      </c>
      <c r="CJ41" s="27">
        <v>77.29634183758769</v>
      </c>
      <c r="CK41" s="27">
        <v>64.192225035333422</v>
      </c>
      <c r="CL41" s="27">
        <v>504.98483873825819</v>
      </c>
      <c r="CM41" s="27">
        <v>459.98483873825819</v>
      </c>
      <c r="CN41" s="27">
        <v>17.483733749999999</v>
      </c>
      <c r="CO41" s="27">
        <v>-11.440984291829684</v>
      </c>
      <c r="CP41" s="27">
        <v>367.94715322916039</v>
      </c>
      <c r="CQ41" s="27">
        <v>3.6249999999999929</v>
      </c>
      <c r="CR41" s="27">
        <v>407.82282307949208</v>
      </c>
      <c r="CS41" s="27">
        <v>1.3167122420835706</v>
      </c>
      <c r="CT41" s="27">
        <v>9.7093305775129384</v>
      </c>
      <c r="CU41" s="27">
        <v>637.98291733176995</v>
      </c>
      <c r="CV41" s="27">
        <v>18.816485953162207</v>
      </c>
      <c r="CW41" s="27">
        <v>618.29811634620739</v>
      </c>
      <c r="CX41" s="27">
        <v>-0.1114928571428581</v>
      </c>
      <c r="CY41" s="27">
        <v>1.5522660529442667</v>
      </c>
      <c r="CZ41" s="27">
        <v>-9.362461500000005E-2</v>
      </c>
      <c r="DA41" s="27">
        <v>1.5395783089575008</v>
      </c>
      <c r="DB41" s="27">
        <v>2.0664335910522804</v>
      </c>
      <c r="DC41" s="27">
        <v>4.2498174000000075</v>
      </c>
      <c r="DD41" s="27">
        <v>3.7401695999999927</v>
      </c>
      <c r="DE41" s="27">
        <v>1.9124610908663082</v>
      </c>
      <c r="DF41" s="27">
        <v>-9.2763899999999178E-2</v>
      </c>
      <c r="DG41" s="27">
        <v>3.7401696000000051</v>
      </c>
      <c r="DH41" s="27">
        <v>4.1499276000000043</v>
      </c>
      <c r="DI41" s="27">
        <v>37.993883635050665</v>
      </c>
      <c r="DJ41" s="27">
        <v>37.793883635050669</v>
      </c>
      <c r="DK41" s="27">
        <v>377.93883635050662</v>
      </c>
      <c r="DL41" s="27">
        <v>205.58933273919388</v>
      </c>
      <c r="DM41" s="27">
        <v>38.493883635050658</v>
      </c>
      <c r="DN41" s="27">
        <v>583.56494677481771</v>
      </c>
      <c r="DO41" s="27">
        <v>-10.552493719612054</v>
      </c>
      <c r="DP41" s="27">
        <v>369.8057891864637</v>
      </c>
      <c r="DQ41" s="27">
        <v>351.36102308434215</v>
      </c>
      <c r="DR41" s="27">
        <v>606.76116574349112</v>
      </c>
      <c r="DS41" s="27">
        <v>644.71662366627993</v>
      </c>
      <c r="DT41" s="27">
        <v>638.81794978503092</v>
      </c>
      <c r="DU41" s="27">
        <v>626.60865462916877</v>
      </c>
      <c r="DV41" s="27">
        <v>676.8889038932582</v>
      </c>
      <c r="DW41" s="27">
        <v>8.3973107698123908</v>
      </c>
      <c r="DX41" s="27">
        <v>6.7047785714286041</v>
      </c>
      <c r="DY41" s="27">
        <v>17.940159194186794</v>
      </c>
      <c r="DZ41" s="27">
        <v>1.0086994206239082</v>
      </c>
      <c r="EA41" s="27">
        <v>692.8889038932582</v>
      </c>
      <c r="EB41" s="27">
        <v>23.794621539624782</v>
      </c>
      <c r="EC41" s="27">
        <v>19.548652804737074</v>
      </c>
      <c r="ED41" s="27">
        <v>9.9360522255220332</v>
      </c>
      <c r="EE41" s="27">
        <v>-35.193556129936795</v>
      </c>
      <c r="EF41" s="27">
        <v>0.46616575888898426</v>
      </c>
      <c r="EG41" s="27">
        <v>15.042674306857808</v>
      </c>
      <c r="EH41" s="27">
        <v>3.9232293460013934</v>
      </c>
      <c r="EI41" s="27">
        <v>4.3630368484921229</v>
      </c>
      <c r="EJ41" s="27">
        <v>-70.387112259873589</v>
      </c>
      <c r="EK41" s="27">
        <v>11.795309596685163</v>
      </c>
      <c r="EL41" s="27">
        <v>25.170327156819216</v>
      </c>
      <c r="EM41" s="27">
        <v>-7.1019210778023893</v>
      </c>
      <c r="EN41" s="27">
        <v>389.15406399116915</v>
      </c>
      <c r="EO41" s="27">
        <v>2.7999999523162566</v>
      </c>
      <c r="EP41" s="27">
        <v>555.46072304578331</v>
      </c>
      <c r="EQ41" s="27">
        <v>584.53888766275497</v>
      </c>
      <c r="ER41" s="27">
        <v>2.1834609784819383</v>
      </c>
      <c r="ES41" s="27">
        <v>570.80606910468805</v>
      </c>
      <c r="ET41" s="27">
        <v>19.845618614899436</v>
      </c>
      <c r="EU41" s="27">
        <v>656.08819674977792</v>
      </c>
      <c r="EV41" s="27">
        <v>656.08819674977792</v>
      </c>
      <c r="EW41" s="27">
        <v>9.6905893537046062</v>
      </c>
      <c r="EX41" s="27">
        <v>-7.8789471505719257</v>
      </c>
      <c r="EY41" s="27">
        <v>521.83229369955802</v>
      </c>
      <c r="EZ41" s="27">
        <v>-7.3907894411078008</v>
      </c>
      <c r="FA41" s="27">
        <v>481.35228639723732</v>
      </c>
      <c r="FB41" s="27">
        <v>539.40458722833444</v>
      </c>
      <c r="FC41" s="27">
        <v>-16.095876357179151</v>
      </c>
      <c r="FD41" s="27">
        <v>-78.387112259873589</v>
      </c>
      <c r="FE41" s="27">
        <v>9934.5731371873298</v>
      </c>
      <c r="FF41" s="27">
        <v>130.87126646966291</v>
      </c>
      <c r="FG41" s="27">
        <v>11.249989396361432</v>
      </c>
      <c r="FH41" s="27">
        <v>708.16202333635613</v>
      </c>
      <c r="FI41" s="27">
        <v>15.25</v>
      </c>
      <c r="FJ41" s="27">
        <v>12.860917612954943</v>
      </c>
      <c r="FK41" s="27">
        <v>16.436052225522033</v>
      </c>
      <c r="FL41" s="27">
        <v>4.1086994206239087</v>
      </c>
      <c r="FM41" s="27">
        <v>-4.8622653000128588</v>
      </c>
      <c r="FN41" s="27">
        <v>61.094511482191471</v>
      </c>
      <c r="FO41" s="27">
        <v>5.9959207257802225</v>
      </c>
      <c r="FP41" s="27">
        <v>3.1086994206239082</v>
      </c>
      <c r="FQ41" s="27">
        <v>59.398134018256023</v>
      </c>
      <c r="FR41" s="27">
        <v>5.2500000000000027</v>
      </c>
      <c r="FS41" s="27">
        <v>1.3499999999999991E-2</v>
      </c>
      <c r="FT41" s="27">
        <v>-0.12791121213412093</v>
      </c>
      <c r="FU41" s="27">
        <v>1.739578308957501</v>
      </c>
      <c r="FV41" s="27">
        <v>2.1049999999999986</v>
      </c>
      <c r="FW41" s="27">
        <v>1.091066137693379</v>
      </c>
      <c r="FX41" s="27">
        <v>-10.552493719612054</v>
      </c>
      <c r="FY41" s="27">
        <v>1.789578308957501</v>
      </c>
      <c r="FZ41" s="27">
        <v>-7.8462399591341492E-2</v>
      </c>
      <c r="GA41" s="27">
        <v>2.1684705578233259</v>
      </c>
      <c r="GB41" s="27">
        <v>-3.7227972933373605</v>
      </c>
      <c r="GC41" s="27">
        <v>24.715712156457332</v>
      </c>
      <c r="GD41" s="27">
        <v>53.318432559323668</v>
      </c>
      <c r="GE41" s="27">
        <v>0.17900314499999964</v>
      </c>
      <c r="GF41" s="27">
        <v>447.51553471805079</v>
      </c>
      <c r="GG41" s="27">
        <v>59.636511920499103</v>
      </c>
      <c r="GH41" s="27">
        <v>447.11553471805081</v>
      </c>
      <c r="GI41" s="27">
        <v>1.9446679227034147</v>
      </c>
      <c r="GJ41" s="27">
        <v>24.715712312184628</v>
      </c>
      <c r="GK41" s="27">
        <v>7.2001626208908656</v>
      </c>
      <c r="GL41" s="27">
        <v>-1.4867768470466438</v>
      </c>
      <c r="GM41" s="27">
        <v>-8.4514600670482498E-3</v>
      </c>
      <c r="GN41" s="27">
        <v>1.7605296147124661</v>
      </c>
      <c r="GO41" s="27">
        <v>330.11175185902823</v>
      </c>
      <c r="GP41" s="27">
        <v>5.2500000000000027</v>
      </c>
      <c r="GQ41" s="27">
        <v>0.2014729240064701</v>
      </c>
      <c r="GR41" s="27">
        <v>625.631748388613</v>
      </c>
      <c r="GS41" s="27">
        <v>28.656489657436133</v>
      </c>
      <c r="GT41" s="27">
        <v>1.3500000350177344E-2</v>
      </c>
      <c r="GU41" s="27">
        <v>0.1801931156873704</v>
      </c>
      <c r="GV41" s="27">
        <v>-78.387112259873589</v>
      </c>
      <c r="GW41" s="27">
        <v>0.16794296224688016</v>
      </c>
      <c r="GX41" s="27">
        <v>8.2746912072968151</v>
      </c>
      <c r="GY41" s="27">
        <v>8.8425349293521496</v>
      </c>
      <c r="GZ41" s="27">
        <v>0.37889224886582484</v>
      </c>
      <c r="HA41" s="27">
        <v>0.46889224886582481</v>
      </c>
      <c r="HB41" s="27">
        <v>12.211403473427314</v>
      </c>
      <c r="HC41" s="27">
        <v>0.1486209009182331</v>
      </c>
      <c r="HD41" s="27">
        <v>0.1486209009182331</v>
      </c>
      <c r="HE41" s="27">
        <v>2.1690292013409649</v>
      </c>
      <c r="HF41" s="27">
        <v>2.1690292013409648E-2</v>
      </c>
      <c r="HG41" s="27">
        <v>-0.10845146006704826</v>
      </c>
      <c r="HH41" s="27">
        <v>-9.845146006704826E-2</v>
      </c>
      <c r="HI41" s="27">
        <v>-0.19835826466860201</v>
      </c>
      <c r="HJ41" s="27">
        <v>2.2466426566604563</v>
      </c>
      <c r="HK41" s="27">
        <v>-4.9650000000000208E-2</v>
      </c>
      <c r="HL41" s="27">
        <v>7.0350000000000024E-2</v>
      </c>
      <c r="HM41" s="27">
        <v>25.715798490227488</v>
      </c>
      <c r="HN41" s="27">
        <v>25.910393841718733</v>
      </c>
      <c r="HO41" s="27">
        <v>626.22174838861304</v>
      </c>
      <c r="HP41" s="27">
        <v>1237.9435645429053</v>
      </c>
      <c r="HQ41" s="27">
        <v>1301.1135978284949</v>
      </c>
      <c r="HR41" s="27">
        <v>615.95884477317088</v>
      </c>
      <c r="HS41" s="27">
        <v>617.95884477317088</v>
      </c>
      <c r="HT41" s="27">
        <v>669.1082448541913</v>
      </c>
      <c r="HU41" s="27">
        <v>674.50430367976401</v>
      </c>
      <c r="HV41" s="27">
        <v>632.8889038932582</v>
      </c>
      <c r="HW41" s="27">
        <v>-6.2802492640894343</v>
      </c>
      <c r="HX41" s="27">
        <v>1.0086994206239082</v>
      </c>
      <c r="HY41" s="27">
        <v>-74.574506689049599</v>
      </c>
      <c r="HZ41" s="27">
        <v>560.98258890637601</v>
      </c>
      <c r="IA41" s="27">
        <v>587.90315691938088</v>
      </c>
      <c r="IB41" s="27">
        <v>3.8655826546561256</v>
      </c>
      <c r="IC41" s="27">
        <v>3.4502661057566701</v>
      </c>
      <c r="ID41" s="27">
        <v>57.928265459678691</v>
      </c>
      <c r="IE41" s="27">
        <v>583.56494677481794</v>
      </c>
      <c r="IF41" s="27">
        <v>75.254790316045273</v>
      </c>
      <c r="IG41" s="27">
        <v>0.21306798099169355</v>
      </c>
      <c r="IH41" s="27">
        <v>417.99810909754649</v>
      </c>
      <c r="II41" s="27">
        <v>-18.060861526246299</v>
      </c>
      <c r="IJ41" s="27">
        <v>369.8057891864637</v>
      </c>
      <c r="IK41" s="27">
        <v>17.225081052468735</v>
      </c>
      <c r="IL41" s="27">
        <v>389.28183627252599</v>
      </c>
      <c r="IM41" s="27">
        <v>369.8057891864637</v>
      </c>
      <c r="IN41" s="27">
        <v>-37.2872533445248</v>
      </c>
      <c r="IO41" s="27">
        <v>-35.2872533445248</v>
      </c>
      <c r="IP41" s="27">
        <v>371.73062445828208</v>
      </c>
      <c r="IQ41" s="27">
        <v>-1.9186352217476459</v>
      </c>
      <c r="IR41" s="27">
        <v>407.21492551741545</v>
      </c>
      <c r="IS41" s="27">
        <v>31.501049275617632</v>
      </c>
      <c r="IT41" s="27">
        <v>24.590369864543455</v>
      </c>
      <c r="IU41" s="27">
        <v>-10.60682352238371</v>
      </c>
      <c r="IV41" s="27">
        <v>-10.60682352238371</v>
      </c>
      <c r="IW41" s="27">
        <v>367.94715322916039</v>
      </c>
      <c r="IX41" s="27">
        <v>353.74940817837194</v>
      </c>
      <c r="IY41" s="27">
        <v>-2.0313000000000079</v>
      </c>
      <c r="IZ41" s="27">
        <v>-37.227972933373607</v>
      </c>
      <c r="JA41" s="27">
        <v>1.3854665979454652</v>
      </c>
      <c r="JB41" s="27">
        <v>3.0125448288920769</v>
      </c>
      <c r="JC41" s="27">
        <v>16.794621539624782</v>
      </c>
      <c r="JD41" s="27">
        <v>16.012999582152645</v>
      </c>
      <c r="JE41" s="27">
        <v>-5.0234729194483636</v>
      </c>
      <c r="JF41" s="27">
        <v>196.39160621302912</v>
      </c>
      <c r="JG41" s="27">
        <v>630.7871123983906</v>
      </c>
      <c r="JH41" s="27">
        <v>634.70079761326633</v>
      </c>
      <c r="JI41" s="27">
        <v>618.38245831980555</v>
      </c>
      <c r="JJ41" s="27">
        <v>609.4620940192176</v>
      </c>
      <c r="JK41" s="27">
        <v>542.53888766275497</v>
      </c>
      <c r="JL41" s="27">
        <v>618.14454286667728</v>
      </c>
      <c r="JM41" s="27">
        <v>3.4265270805516357</v>
      </c>
      <c r="JN41" s="27">
        <v>17.548652804737074</v>
      </c>
      <c r="JO41" s="27">
        <v>631.88228944449054</v>
      </c>
      <c r="JP41" s="27">
        <v>17.803480513147644</v>
      </c>
      <c r="JQ41" s="27">
        <v>17.803480513147644</v>
      </c>
      <c r="JR41" s="27">
        <v>581.27913626621353</v>
      </c>
      <c r="JS41" s="27">
        <v>2086.9912311767575</v>
      </c>
      <c r="JT41" s="27">
        <v>1448.1480086454576</v>
      </c>
      <c r="JU41" s="27">
        <v>688.43239001707798</v>
      </c>
      <c r="JV41" s="27">
        <v>686.86598060434608</v>
      </c>
      <c r="JW41" s="27">
        <v>27.408711903467861</v>
      </c>
      <c r="JX41" s="27">
        <v>51.185251089296983</v>
      </c>
      <c r="JY41" s="27">
        <v>22.408711903467861</v>
      </c>
      <c r="JZ41" s="27">
        <v>-0.25000000000000422</v>
      </c>
      <c r="KA41" s="27">
        <v>53.278432559323669</v>
      </c>
      <c r="KB41" s="27">
        <v>-31.999999999999964</v>
      </c>
      <c r="KC41" s="27">
        <v>17.8035823042784</v>
      </c>
      <c r="KD41" s="27">
        <v>199.39870156828184</v>
      </c>
      <c r="KE41" s="27">
        <v>17.8035823042784</v>
      </c>
      <c r="KF41" s="27">
        <v>-204.07248593902585</v>
      </c>
      <c r="KG41" s="27">
        <v>68.723166973976575</v>
      </c>
      <c r="KH41" s="27">
        <v>43.186360760498069</v>
      </c>
      <c r="KI41" s="27">
        <v>-0.28202410650775495</v>
      </c>
      <c r="KJ41" s="27">
        <v>-0.36615822834099476</v>
      </c>
      <c r="KK41" s="27">
        <v>330.21175185902825</v>
      </c>
      <c r="KL41" s="27">
        <v>272.01181413415657</v>
      </c>
      <c r="KM41" s="27">
        <v>372.12331881774941</v>
      </c>
      <c r="KN41" s="27">
        <v>516.50430367976401</v>
      </c>
      <c r="KO41" s="27">
        <v>798.04058498552831</v>
      </c>
      <c r="KP41" s="27">
        <v>1435.7235055238816</v>
      </c>
      <c r="KQ41" s="27">
        <v>44.999957585445728</v>
      </c>
      <c r="KR41" s="27">
        <v>46.462456206972711</v>
      </c>
      <c r="KS41" s="27">
        <v>-7.4574506689049596</v>
      </c>
      <c r="KT41" s="27">
        <v>-9.7105775759822404</v>
      </c>
      <c r="KU41" s="27">
        <v>-9.7105775759822386</v>
      </c>
      <c r="KV41" s="27">
        <v>372.96855510049505</v>
      </c>
      <c r="KW41" s="27">
        <v>-7.4574506689049596</v>
      </c>
      <c r="KX41" s="27">
        <v>-6.9550563193479906</v>
      </c>
      <c r="KY41" s="27">
        <v>21.306798099169356</v>
      </c>
      <c r="KZ41" s="27">
        <v>14.249859613230825</v>
      </c>
      <c r="LA41" s="27">
        <v>351.36102308434215</v>
      </c>
      <c r="LB41" s="27">
        <v>360.90338034618878</v>
      </c>
      <c r="LC41" s="27">
        <v>7.6608712266678012</v>
      </c>
      <c r="LD41" s="27">
        <v>-9.4667853763756042</v>
      </c>
      <c r="LE41" s="27">
        <v>-13.836965309649612</v>
      </c>
      <c r="LF41" s="27">
        <v>82.663716713202405</v>
      </c>
      <c r="LG41" s="27">
        <v>16.436052225522033</v>
      </c>
      <c r="LH41" s="27">
        <v>9.125466597945465</v>
      </c>
      <c r="LI41" s="27">
        <v>16.294621539624782</v>
      </c>
      <c r="LJ41" s="27">
        <v>16.385067486954512</v>
      </c>
      <c r="LK41" s="27">
        <v>31.40104927561763</v>
      </c>
      <c r="LL41" s="27">
        <v>555.46072304578331</v>
      </c>
      <c r="LM41" s="27">
        <v>-2.1643754914216374E-2</v>
      </c>
      <c r="LN41" s="27">
        <v>93.069932333434011</v>
      </c>
      <c r="LO41" s="27">
        <v>4.3198367795115953</v>
      </c>
      <c r="LP41" s="27">
        <v>4.3198367795115953</v>
      </c>
      <c r="LQ41" s="27">
        <v>29.237571464052071</v>
      </c>
      <c r="LR41" s="27">
        <v>-158.7397141937254</v>
      </c>
      <c r="LS41" s="27">
        <v>0.3611971320965438</v>
      </c>
      <c r="LT41" s="27">
        <v>22.306798099169356</v>
      </c>
      <c r="LU41" s="27">
        <v>1.8469635340270891</v>
      </c>
      <c r="LV41" s="28">
        <v>5.1710915789774656</v>
      </c>
      <c r="LW41" s="28">
        <v>3.3465270805516356</v>
      </c>
      <c r="LX41" s="28">
        <v>8.4624563213539403</v>
      </c>
      <c r="LY41" s="28">
        <v>3.8084665979454653</v>
      </c>
      <c r="LZ41" s="28">
        <v>1.0000000000000002</v>
      </c>
      <c r="MA41" s="28">
        <v>358.49061175028635</v>
      </c>
      <c r="MB41" s="28">
        <v>56.620720314184638</v>
      </c>
      <c r="MC41" s="28">
        <v>0.99188219770236408</v>
      </c>
      <c r="MD41" s="28">
        <v>449.52891227132835</v>
      </c>
      <c r="ME41" s="28">
        <v>83.221951226796705</v>
      </c>
      <c r="MF41" s="28">
        <v>82.663716713202419</v>
      </c>
      <c r="MG41" s="28">
        <v>5.7654665979454656</v>
      </c>
      <c r="MH41" s="28">
        <v>-19.846018067043378</v>
      </c>
      <c r="MI41" s="28">
        <v>82.372834547934033</v>
      </c>
      <c r="MJ41" s="28">
        <v>0.51572881773322121</v>
      </c>
      <c r="MK41" s="28">
        <v>68.118173993046113</v>
      </c>
      <c r="ML41" s="28">
        <v>69.094031370622702</v>
      </c>
      <c r="MM41" s="28">
        <v>69.090573743848395</v>
      </c>
      <c r="MN41" s="28">
        <v>552.53888766275497</v>
      </c>
      <c r="MO41" s="28">
        <v>654.03663243455333</v>
      </c>
      <c r="MP41" s="28">
        <v>21.104987439224288</v>
      </c>
      <c r="MQ41" s="28">
        <v>-1.1364903666181587</v>
      </c>
      <c r="MR41" s="28">
        <v>15.837550813233028</v>
      </c>
      <c r="MS41" s="28">
        <v>67.690295006794244</v>
      </c>
      <c r="MT41" s="28">
        <v>33.438002463122075</v>
      </c>
      <c r="MU41" s="28">
        <v>9.0336026834221719E-2</v>
      </c>
      <c r="MV41" s="28">
        <v>1.759578308957501</v>
      </c>
      <c r="MW41" s="28">
        <v>37.227972933373607</v>
      </c>
      <c r="MX41" s="28">
        <v>2.0824610908663082</v>
      </c>
      <c r="MY41" s="28">
        <v>0.11500000208616153</v>
      </c>
      <c r="MZ41" s="28">
        <v>1.8875562773344947</v>
      </c>
      <c r="NA41" s="28">
        <v>1.511108788066335E-2</v>
      </c>
      <c r="NB41" s="28">
        <v>68.947694594132116</v>
      </c>
      <c r="NC41" s="28">
        <v>58.626655617887415</v>
      </c>
      <c r="ND41" s="28">
        <v>0.75513004524637983</v>
      </c>
      <c r="NE41" s="28">
        <v>10.250469002936509</v>
      </c>
    </row>
    <row r="42" spans="1:369" x14ac:dyDescent="0.25">
      <c r="A42" s="1"/>
      <c r="B42" s="26">
        <v>46784</v>
      </c>
      <c r="C42" s="27">
        <v>23.584714140614818</v>
      </c>
      <c r="D42" s="27">
        <v>26.995678590252655</v>
      </c>
      <c r="E42" s="27">
        <v>34.108850632756223</v>
      </c>
      <c r="F42" s="27">
        <v>34.108850632756223</v>
      </c>
      <c r="G42" s="27">
        <v>25.35781484849193</v>
      </c>
      <c r="H42" s="27">
        <v>15.75654899542382</v>
      </c>
      <c r="I42" s="27">
        <v>39.256073549446185</v>
      </c>
      <c r="J42" s="27">
        <v>148.46644707504498</v>
      </c>
      <c r="K42" s="27">
        <v>159.93437565459465</v>
      </c>
      <c r="L42" s="27">
        <v>25.70149672626146</v>
      </c>
      <c r="M42" s="27">
        <v>35.189624394378811</v>
      </c>
      <c r="N42" s="27">
        <v>25.122675084851874</v>
      </c>
      <c r="O42" s="27">
        <v>23.988100962136333</v>
      </c>
      <c r="P42" s="27">
        <v>23.988100962136333</v>
      </c>
      <c r="Q42" s="27">
        <v>2.6302252109476969</v>
      </c>
      <c r="R42" s="27">
        <v>2.8998631999999978</v>
      </c>
      <c r="S42" s="27">
        <v>4.2998480000000008</v>
      </c>
      <c r="T42" s="27">
        <v>4.450016999999999</v>
      </c>
      <c r="U42" s="27">
        <v>-11.601990365164792</v>
      </c>
      <c r="V42" s="27">
        <v>-7.4639377004475733</v>
      </c>
      <c r="W42" s="27">
        <v>-0.12596568311331657</v>
      </c>
      <c r="X42" s="27">
        <v>1107.0707368576102</v>
      </c>
      <c r="Y42" s="27">
        <v>1.6004159634574271</v>
      </c>
      <c r="Z42" s="27">
        <v>1.6429548053292531</v>
      </c>
      <c r="AA42" s="27">
        <v>1.1557437519818692</v>
      </c>
      <c r="AB42" s="27">
        <v>1.1557437519818692</v>
      </c>
      <c r="AC42" s="27">
        <v>1.0758305294643276</v>
      </c>
      <c r="AD42" s="27">
        <v>1.0758305294643276</v>
      </c>
      <c r="AE42" s="27">
        <v>22.824771599199593</v>
      </c>
      <c r="AF42" s="27">
        <v>26.824771599199593</v>
      </c>
      <c r="AG42" s="27">
        <v>0.15817223932618998</v>
      </c>
      <c r="AH42" s="27">
        <v>-71.476657963538912</v>
      </c>
      <c r="AI42" s="27">
        <v>3.5793119560933686</v>
      </c>
      <c r="AJ42" s="27">
        <v>2.9329548053292531</v>
      </c>
      <c r="AK42" s="27">
        <v>54.778026066368795</v>
      </c>
      <c r="AL42" s="27">
        <v>1.6629548053292531</v>
      </c>
      <c r="AM42" s="27">
        <v>-0.11086657142857242</v>
      </c>
      <c r="AN42" s="27">
        <v>-3.4907962004294149E-2</v>
      </c>
      <c r="AO42" s="27">
        <v>-0.13227849931535443</v>
      </c>
      <c r="AP42" s="27">
        <v>-0.13126619359355268</v>
      </c>
      <c r="AQ42" s="27">
        <v>-0.69000095367908465</v>
      </c>
      <c r="AR42" s="27">
        <v>17.453830800000016</v>
      </c>
      <c r="AS42" s="27">
        <v>-0.16846528499999991</v>
      </c>
      <c r="AT42" s="27">
        <v>26.928179326888156</v>
      </c>
      <c r="AU42" s="27">
        <v>7.7336649999999937E-2</v>
      </c>
      <c r="AV42" s="27">
        <v>-8.1443657735951816E-2</v>
      </c>
      <c r="AW42" s="27">
        <v>0</v>
      </c>
      <c r="AX42" s="27">
        <v>5.5367640674670815E-2</v>
      </c>
      <c r="AY42" s="27">
        <v>1.8618328172100866</v>
      </c>
      <c r="AZ42" s="27">
        <v>-12.121505773694512</v>
      </c>
      <c r="BA42" s="27">
        <v>1.9521800259059232</v>
      </c>
      <c r="BB42" s="27">
        <v>-0.11079915040656867</v>
      </c>
      <c r="BC42" s="27">
        <v>8.7430539328568226</v>
      </c>
      <c r="BD42" s="27">
        <v>68.42425785748064</v>
      </c>
      <c r="BE42" s="27">
        <v>434.49453517077586</v>
      </c>
      <c r="BF42" s="27">
        <v>-0.69000095367908465</v>
      </c>
      <c r="BG42" s="27">
        <v>1.8416477500397126</v>
      </c>
      <c r="BH42" s="27">
        <v>2.5007264944679344</v>
      </c>
      <c r="BI42" s="27">
        <v>14.34147358428819</v>
      </c>
      <c r="BJ42" s="27">
        <v>15.880650679197407</v>
      </c>
      <c r="BK42" s="27">
        <v>182.39378719185731</v>
      </c>
      <c r="BL42" s="27">
        <v>-0.14079915040656865</v>
      </c>
      <c r="BM42" s="27">
        <v>54.250124539030985</v>
      </c>
      <c r="BN42" s="27">
        <v>2.007547666580594</v>
      </c>
      <c r="BO42" s="27">
        <v>-4.1825978590749817E-2</v>
      </c>
      <c r="BP42" s="27">
        <v>-0.11586657142857243</v>
      </c>
      <c r="BQ42" s="27">
        <v>92.809336522900381</v>
      </c>
      <c r="BR42" s="27">
        <v>1.895166315</v>
      </c>
      <c r="BS42" s="27">
        <v>0.13437671937800666</v>
      </c>
      <c r="BT42" s="27">
        <v>-46.833815591150213</v>
      </c>
      <c r="BU42" s="27">
        <v>-6.4044167511233807</v>
      </c>
      <c r="BV42" s="27">
        <v>434.14453517077584</v>
      </c>
      <c r="BW42" s="27">
        <v>69.070142129136926</v>
      </c>
      <c r="BX42" s="27">
        <v>10.570915825304786</v>
      </c>
      <c r="BY42" s="27">
        <v>534.48698191335302</v>
      </c>
      <c r="BZ42" s="27">
        <v>16.411239018430894</v>
      </c>
      <c r="CA42" s="27">
        <v>342.10909644237245</v>
      </c>
      <c r="CB42" s="27">
        <v>-11.697520205130235</v>
      </c>
      <c r="CC42" s="27">
        <v>-21.334377510147092</v>
      </c>
      <c r="CD42" s="27">
        <v>-13.844245515023314</v>
      </c>
      <c r="CE42" s="27">
        <v>-21.334377510147096</v>
      </c>
      <c r="CF42" s="27">
        <v>77.172319207495633</v>
      </c>
      <c r="CG42" s="27">
        <v>77.172319207495619</v>
      </c>
      <c r="CH42" s="27">
        <v>79.142640199760535</v>
      </c>
      <c r="CI42" s="27">
        <v>313.75910907268991</v>
      </c>
      <c r="CJ42" s="27">
        <v>77.172319207495619</v>
      </c>
      <c r="CK42" s="27">
        <v>64.331396093495883</v>
      </c>
      <c r="CL42" s="27">
        <v>505.23395439478435</v>
      </c>
      <c r="CM42" s="27">
        <v>460.23395439478435</v>
      </c>
      <c r="CN42" s="27">
        <v>17.483733749999999</v>
      </c>
      <c r="CO42" s="27">
        <v>-11.564256496721693</v>
      </c>
      <c r="CP42" s="27">
        <v>368.94917468698691</v>
      </c>
      <c r="CQ42" s="27">
        <v>3.6249999999999929</v>
      </c>
      <c r="CR42" s="27">
        <v>406.68145978518226</v>
      </c>
      <c r="CS42" s="27">
        <v>1.3167122420835706</v>
      </c>
      <c r="CT42" s="27">
        <v>9.7292649614818636</v>
      </c>
      <c r="CU42" s="27">
        <v>638.25864762041908</v>
      </c>
      <c r="CV42" s="27">
        <v>18.511089788369048</v>
      </c>
      <c r="CW42" s="27">
        <v>618.60697075958024</v>
      </c>
      <c r="CX42" s="27">
        <v>-0.11586657142857243</v>
      </c>
      <c r="CY42" s="27">
        <v>1.5478450560275652</v>
      </c>
      <c r="CZ42" s="27">
        <v>-7.3337827500000036E-2</v>
      </c>
      <c r="DA42" s="27">
        <v>1.552954805329253</v>
      </c>
      <c r="DB42" s="27">
        <v>2.0671951725842295</v>
      </c>
      <c r="DC42" s="27">
        <v>4.2498174000000075</v>
      </c>
      <c r="DD42" s="27">
        <v>3.7401695999999927</v>
      </c>
      <c r="DE42" s="27">
        <v>1.9075476665805939</v>
      </c>
      <c r="DF42" s="27">
        <v>-7.266434999999935E-2</v>
      </c>
      <c r="DG42" s="27">
        <v>3.7401696000000051</v>
      </c>
      <c r="DH42" s="27">
        <v>4.1499276000000043</v>
      </c>
      <c r="DI42" s="27">
        <v>37.940692197961596</v>
      </c>
      <c r="DJ42" s="27">
        <v>37.740972197961597</v>
      </c>
      <c r="DK42" s="27">
        <v>377.40972197961594</v>
      </c>
      <c r="DL42" s="27">
        <v>205.69212740556347</v>
      </c>
      <c r="DM42" s="27">
        <v>38.439992197961587</v>
      </c>
      <c r="DN42" s="27">
        <v>588.20189631954781</v>
      </c>
      <c r="DO42" s="27">
        <v>-10.571889031561172</v>
      </c>
      <c r="DP42" s="27">
        <v>369.8057891864637</v>
      </c>
      <c r="DQ42" s="27">
        <v>352.35275573670737</v>
      </c>
      <c r="DR42" s="27">
        <v>606.76116574349112</v>
      </c>
      <c r="DS42" s="27">
        <v>645.40513328008058</v>
      </c>
      <c r="DT42" s="27">
        <v>639.07322998522625</v>
      </c>
      <c r="DU42" s="27">
        <v>623.34505109786517</v>
      </c>
      <c r="DV42" s="27">
        <v>677.56478237816577</v>
      </c>
      <c r="DW42" s="27">
        <v>8.4640896634440779</v>
      </c>
      <c r="DX42" s="27">
        <v>6.3860642857143164</v>
      </c>
      <c r="DY42" s="27">
        <v>17.961511038866249</v>
      </c>
      <c r="DZ42" s="27">
        <v>1.0079837295818561</v>
      </c>
      <c r="EA42" s="27">
        <v>693.56478237816577</v>
      </c>
      <c r="EB42" s="27">
        <v>23.928179326888156</v>
      </c>
      <c r="EC42" s="27">
        <v>19.571917853721366</v>
      </c>
      <c r="ED42" s="27">
        <v>9.7565489954238203</v>
      </c>
      <c r="EE42" s="27">
        <v>-35.337568117431253</v>
      </c>
      <c r="EF42" s="27">
        <v>0.46616575888898426</v>
      </c>
      <c r="EG42" s="27">
        <v>14.899010830474248</v>
      </c>
      <c r="EH42" s="27">
        <v>4.3343568267095272</v>
      </c>
      <c r="EI42" s="27">
        <v>4.9076374264381775</v>
      </c>
      <c r="EJ42" s="27">
        <v>-70.675136234862507</v>
      </c>
      <c r="EK42" s="27">
        <v>11.795309596685163</v>
      </c>
      <c r="EL42" s="27">
        <v>24.343956933607021</v>
      </c>
      <c r="EM42" s="27">
        <v>-7.1921615254980775</v>
      </c>
      <c r="EN42" s="27">
        <v>389.15406399116915</v>
      </c>
      <c r="EO42" s="27">
        <v>2.7999999523162566</v>
      </c>
      <c r="EP42" s="27">
        <v>558.8459662767425</v>
      </c>
      <c r="EQ42" s="27">
        <v>589.18136157557194</v>
      </c>
      <c r="ER42" s="27">
        <v>2.1837714762987916</v>
      </c>
      <c r="ES42" s="27">
        <v>580.06650196838132</v>
      </c>
      <c r="ET42" s="27">
        <v>19.863270944999815</v>
      </c>
      <c r="EU42" s="27">
        <v>654.38019582516586</v>
      </c>
      <c r="EV42" s="27">
        <v>654.38019582516586</v>
      </c>
      <c r="EW42" s="27">
        <v>9.7095234446621834</v>
      </c>
      <c r="EX42" s="27">
        <v>-7.9491534326796369</v>
      </c>
      <c r="EY42" s="27">
        <v>521.97727965443664</v>
      </c>
      <c r="EZ42" s="27">
        <v>-7.4579261593988813</v>
      </c>
      <c r="FA42" s="27">
        <v>478.14957266345522</v>
      </c>
      <c r="FB42" s="27">
        <v>543.12253745527175</v>
      </c>
      <c r="FC42" s="27">
        <v>-16.081443657735953</v>
      </c>
      <c r="FD42" s="27">
        <v>-78.675136234862507</v>
      </c>
      <c r="FE42" s="27">
        <v>9961.6277165486463</v>
      </c>
      <c r="FF42" s="27">
        <v>129.62139422512595</v>
      </c>
      <c r="FG42" s="27">
        <v>11.249989396361432</v>
      </c>
      <c r="FH42" s="27">
        <v>707.73687103097109</v>
      </c>
      <c r="FI42" s="27">
        <v>15.25</v>
      </c>
      <c r="FJ42" s="27">
        <v>12.851792552168778</v>
      </c>
      <c r="FK42" s="27">
        <v>16.25654899542382</v>
      </c>
      <c r="FL42" s="27">
        <v>4.1079837295818562</v>
      </c>
      <c r="FM42" s="27">
        <v>-4.9036314140920316</v>
      </c>
      <c r="FN42" s="27">
        <v>61.094609852771796</v>
      </c>
      <c r="FO42" s="27">
        <v>5.8487108775513166</v>
      </c>
      <c r="FP42" s="27">
        <v>3.1079837295818562</v>
      </c>
      <c r="FQ42" s="27">
        <v>59.301719864455912</v>
      </c>
      <c r="FR42" s="27">
        <v>5.2500000000000027</v>
      </c>
      <c r="FS42" s="27">
        <v>1.3499999999999991E-2</v>
      </c>
      <c r="FT42" s="27">
        <v>-0.12817223932618999</v>
      </c>
      <c r="FU42" s="27">
        <v>1.7529548053292532</v>
      </c>
      <c r="FV42" s="27">
        <v>2.1049999999999986</v>
      </c>
      <c r="FW42" s="27">
        <v>1.091066137693379</v>
      </c>
      <c r="FX42" s="27">
        <v>-10.571889031561172</v>
      </c>
      <c r="FY42" s="27">
        <v>1.8029548053292532</v>
      </c>
      <c r="FZ42" s="27">
        <v>-8.149742459134153E-2</v>
      </c>
      <c r="GA42" s="27">
        <v>2.1707852456388084</v>
      </c>
      <c r="GB42" s="27">
        <v>-3.7123734609160151</v>
      </c>
      <c r="GC42" s="27">
        <v>24.325403609697801</v>
      </c>
      <c r="GD42" s="27">
        <v>53.311322882200486</v>
      </c>
      <c r="GE42" s="27">
        <v>0.17117033999999967</v>
      </c>
      <c r="GF42" s="27">
        <v>446.90994075995184</v>
      </c>
      <c r="GG42" s="27">
        <v>59.565029698318035</v>
      </c>
      <c r="GH42" s="27">
        <v>446.50994075995186</v>
      </c>
      <c r="GI42" s="27">
        <v>1.9449391351735787</v>
      </c>
      <c r="GJ42" s="27">
        <v>24.327843622922025</v>
      </c>
      <c r="GK42" s="27">
        <v>7.1017549313114916</v>
      </c>
      <c r="GL42" s="27">
        <v>-1.4869841998890303</v>
      </c>
      <c r="GM42" s="27">
        <v>-8.0916408605043316E-3</v>
      </c>
      <c r="GN42" s="27">
        <v>1.7560708420079147</v>
      </c>
      <c r="GO42" s="27">
        <v>329.58288418838316</v>
      </c>
      <c r="GP42" s="27">
        <v>5.2500000000000027</v>
      </c>
      <c r="GQ42" s="27">
        <v>0.20965279130416348</v>
      </c>
      <c r="GR42" s="27">
        <v>626.36596782848244</v>
      </c>
      <c r="GS42" s="27">
        <v>28.327969182720484</v>
      </c>
      <c r="GT42" s="27">
        <v>1.3500000350177344E-2</v>
      </c>
      <c r="GU42" s="27">
        <v>0.17059886391699322</v>
      </c>
      <c r="GV42" s="27">
        <v>-78.675136234862507</v>
      </c>
      <c r="GW42" s="27">
        <v>0.20210522119523733</v>
      </c>
      <c r="GX42" s="27">
        <v>8.7237942330182747</v>
      </c>
      <c r="GY42" s="27">
        <v>9.1825814761765798</v>
      </c>
      <c r="GZ42" s="27">
        <v>0.36783044030955514</v>
      </c>
      <c r="HA42" s="27">
        <v>0.45783044030955511</v>
      </c>
      <c r="HB42" s="27">
        <v>12.712886047896394</v>
      </c>
      <c r="HC42" s="27">
        <v>0.1486209009182331</v>
      </c>
      <c r="HD42" s="27">
        <v>0.1486209009182331</v>
      </c>
      <c r="HE42" s="27">
        <v>2.1618328172100867</v>
      </c>
      <c r="HF42" s="27">
        <v>2.1618328172100867E-2</v>
      </c>
      <c r="HG42" s="27">
        <v>-0.10809164086050434</v>
      </c>
      <c r="HH42" s="27">
        <v>-9.8091640860504342E-2</v>
      </c>
      <c r="HI42" s="27">
        <v>-0.17596568311331659</v>
      </c>
      <c r="HJ42" s="27">
        <v>2.2414877503253416</v>
      </c>
      <c r="HK42" s="27">
        <v>-4.9650000000000208E-2</v>
      </c>
      <c r="HL42" s="27">
        <v>7.0350000000000024E-2</v>
      </c>
      <c r="HM42" s="27">
        <v>25.709156279432584</v>
      </c>
      <c r="HN42" s="27">
        <v>25.880393480977375</v>
      </c>
      <c r="HO42" s="27">
        <v>626.95596782848247</v>
      </c>
      <c r="HP42" s="27">
        <v>1238.3579979230547</v>
      </c>
      <c r="HQ42" s="27">
        <v>1301.2625857373012</v>
      </c>
      <c r="HR42" s="27">
        <v>616.04183211659847</v>
      </c>
      <c r="HS42" s="27">
        <v>618.04183211659847</v>
      </c>
      <c r="HT42" s="27">
        <v>669.05103950720513</v>
      </c>
      <c r="HU42" s="27">
        <v>674.44663699723185</v>
      </c>
      <c r="HV42" s="27">
        <v>633.56478237816577</v>
      </c>
      <c r="HW42" s="27">
        <v>-10.219731280300607</v>
      </c>
      <c r="HX42" s="27">
        <v>1.0079837295818561</v>
      </c>
      <c r="HY42" s="27">
        <v>-75.476657963538912</v>
      </c>
      <c r="HZ42" s="27">
        <v>564.7343679617212</v>
      </c>
      <c r="IA42" s="27">
        <v>587.75052049598798</v>
      </c>
      <c r="IB42" s="27">
        <v>4.2801738111268968</v>
      </c>
      <c r="IC42" s="27">
        <v>3.7092916810324423</v>
      </c>
      <c r="ID42" s="27">
        <v>65.199297324005187</v>
      </c>
      <c r="IE42" s="27">
        <v>588.20189631954804</v>
      </c>
      <c r="IF42" s="27">
        <v>81.834505717053801</v>
      </c>
      <c r="IG42" s="27">
        <v>0.21068161960458659</v>
      </c>
      <c r="IH42" s="27">
        <v>417.99878213208871</v>
      </c>
      <c r="II42" s="27">
        <v>-18.093929291454913</v>
      </c>
      <c r="IJ42" s="27">
        <v>369.8057891864637</v>
      </c>
      <c r="IK42" s="27">
        <v>17.227530535246135</v>
      </c>
      <c r="IL42" s="27">
        <v>389.27448527184072</v>
      </c>
      <c r="IM42" s="27">
        <v>369.8057891864637</v>
      </c>
      <c r="IN42" s="27">
        <v>-37.738328981769456</v>
      </c>
      <c r="IO42" s="27">
        <v>-35.738328981769456</v>
      </c>
      <c r="IP42" s="27">
        <v>371.73062445828208</v>
      </c>
      <c r="IQ42" s="27">
        <v>-1.9221616421020309</v>
      </c>
      <c r="IR42" s="27">
        <v>407.24799328262407</v>
      </c>
      <c r="IS42" s="27">
        <v>31.507350115556747</v>
      </c>
      <c r="IT42" s="27">
        <v>24.333480782156251</v>
      </c>
      <c r="IU42" s="27">
        <v>-10.658066682326337</v>
      </c>
      <c r="IV42" s="27">
        <v>-10.658066682326337</v>
      </c>
      <c r="IW42" s="27">
        <v>368.94917468698691</v>
      </c>
      <c r="IX42" s="27">
        <v>354.00434897685534</v>
      </c>
      <c r="IY42" s="27">
        <v>-1.8749250000000071</v>
      </c>
      <c r="IZ42" s="27">
        <v>-37.123734609160152</v>
      </c>
      <c r="JA42" s="27">
        <v>0.92243987861802257</v>
      </c>
      <c r="JB42" s="27">
        <v>3.0126696094119056</v>
      </c>
      <c r="JC42" s="27">
        <v>16.928179326888156</v>
      </c>
      <c r="JD42" s="27">
        <v>15.736173067185801</v>
      </c>
      <c r="JE42" s="27">
        <v>-5.0234735066880889</v>
      </c>
      <c r="JF42" s="27">
        <v>195.02345374951841</v>
      </c>
      <c r="JG42" s="27">
        <v>631.54398863862491</v>
      </c>
      <c r="JH42" s="27">
        <v>635.37861106649893</v>
      </c>
      <c r="JI42" s="27">
        <v>619.13107172096068</v>
      </c>
      <c r="JJ42" s="27">
        <v>606.66526049758272</v>
      </c>
      <c r="JK42" s="27">
        <v>547.18136157557194</v>
      </c>
      <c r="JL42" s="27">
        <v>615.27835848798566</v>
      </c>
      <c r="JM42" s="27">
        <v>3.4265264933119104</v>
      </c>
      <c r="JN42" s="27">
        <v>17.571917853721366</v>
      </c>
      <c r="JO42" s="27">
        <v>632.55709293970506</v>
      </c>
      <c r="JP42" s="27">
        <v>17.824669686920057</v>
      </c>
      <c r="JQ42" s="27">
        <v>17.824669686920057</v>
      </c>
      <c r="JR42" s="27">
        <v>585.95690797769919</v>
      </c>
      <c r="JS42" s="27">
        <v>2087.4086711669916</v>
      </c>
      <c r="JT42" s="27">
        <v>1448.3431157652715</v>
      </c>
      <c r="JU42" s="27">
        <v>688.63048333793074</v>
      </c>
      <c r="JV42" s="27">
        <v>687.54556096467195</v>
      </c>
      <c r="JW42" s="27">
        <v>27.411239018430894</v>
      </c>
      <c r="JX42" s="27">
        <v>51.178420734287783</v>
      </c>
      <c r="JY42" s="27">
        <v>22.411239018430894</v>
      </c>
      <c r="JZ42" s="27">
        <v>-0.25000000000000422</v>
      </c>
      <c r="KA42" s="27">
        <v>53.271322882200487</v>
      </c>
      <c r="KB42" s="27">
        <v>-33.932799999999965</v>
      </c>
      <c r="KC42" s="27">
        <v>17.824771599199593</v>
      </c>
      <c r="KD42" s="27">
        <v>198.09800600528621</v>
      </c>
      <c r="KE42" s="27">
        <v>17.824771599199593</v>
      </c>
      <c r="KF42" s="27">
        <v>-202.62197572762625</v>
      </c>
      <c r="KG42" s="27">
        <v>67.544994630312658</v>
      </c>
      <c r="KH42" s="27">
        <v>42.731448252487205</v>
      </c>
      <c r="KI42" s="27">
        <v>-0.37653933400118195</v>
      </c>
      <c r="KJ42" s="27">
        <v>-0.45617273071568715</v>
      </c>
      <c r="KK42" s="27">
        <v>329.68288418838318</v>
      </c>
      <c r="KL42" s="27">
        <v>271.93841409432008</v>
      </c>
      <c r="KM42" s="27">
        <v>372.13085337505788</v>
      </c>
      <c r="KN42" s="27">
        <v>517.44663699723185</v>
      </c>
      <c r="KO42" s="27">
        <v>797.93311716985522</v>
      </c>
      <c r="KP42" s="27">
        <v>1435.8172991395302</v>
      </c>
      <c r="KQ42" s="27">
        <v>44.999957585445728</v>
      </c>
      <c r="KR42" s="27">
        <v>46.462456206972711</v>
      </c>
      <c r="KS42" s="27">
        <v>-7.5476657963538907</v>
      </c>
      <c r="KT42" s="27">
        <v>-9.7623042753848512</v>
      </c>
      <c r="KU42" s="27">
        <v>-9.7623042753848495</v>
      </c>
      <c r="KV42" s="27">
        <v>372.96436028608736</v>
      </c>
      <c r="KW42" s="27">
        <v>-7.5476657963538907</v>
      </c>
      <c r="KX42" s="27">
        <v>-6.8868458338073815</v>
      </c>
      <c r="KY42" s="27">
        <v>21.06816196045866</v>
      </c>
      <c r="KZ42" s="27">
        <v>14.000484613230826</v>
      </c>
      <c r="LA42" s="27">
        <v>352.35275573670737</v>
      </c>
      <c r="LB42" s="27">
        <v>361.14934449308561</v>
      </c>
      <c r="LC42" s="27">
        <v>7.6608712266678012</v>
      </c>
      <c r="LD42" s="27">
        <v>-9.5946239254950392</v>
      </c>
      <c r="LE42" s="27">
        <v>-15.343975354701312</v>
      </c>
      <c r="LF42" s="27">
        <v>82.555148326232555</v>
      </c>
      <c r="LG42" s="27">
        <v>16.25654899542382</v>
      </c>
      <c r="LH42" s="27">
        <v>8.6624398786180219</v>
      </c>
      <c r="LI42" s="27">
        <v>16.428179326888156</v>
      </c>
      <c r="LJ42" s="27">
        <v>16.204481113338929</v>
      </c>
      <c r="LK42" s="27">
        <v>31.407350115556746</v>
      </c>
      <c r="LL42" s="27">
        <v>558.8459662767425</v>
      </c>
      <c r="LM42" s="27">
        <v>-2.1281932312045494E-2</v>
      </c>
      <c r="LN42" s="27">
        <v>92.809336522900381</v>
      </c>
      <c r="LO42" s="27">
        <v>4.2303560173399557</v>
      </c>
      <c r="LP42" s="27">
        <v>4.2303560173399557</v>
      </c>
      <c r="LQ42" s="27">
        <v>28.983083308058326</v>
      </c>
      <c r="LR42" s="27">
        <v>-159.94484412231427</v>
      </c>
      <c r="LS42" s="27">
        <v>0.3611971320965438</v>
      </c>
      <c r="LT42" s="27">
        <v>22.06816196045866</v>
      </c>
      <c r="LU42" s="27">
        <v>1.9164246844646822</v>
      </c>
      <c r="LV42" s="28">
        <v>5.3112702143583679</v>
      </c>
      <c r="LW42" s="28">
        <v>3.3465264933119103</v>
      </c>
      <c r="LX42" s="28">
        <v>8.2796855418906414</v>
      </c>
      <c r="LY42" s="28">
        <v>3.3454398786180226</v>
      </c>
      <c r="LZ42" s="28">
        <v>1.0000000000000002</v>
      </c>
      <c r="MA42" s="28">
        <v>357.75910907268991</v>
      </c>
      <c r="MB42" s="28">
        <v>56.184362447939044</v>
      </c>
      <c r="MC42" s="28">
        <v>0.99201583271593519</v>
      </c>
      <c r="MD42" s="28">
        <v>449.50530145554785</v>
      </c>
      <c r="ME42" s="28">
        <v>83.115915652982792</v>
      </c>
      <c r="MF42" s="28">
        <v>82.555148326232555</v>
      </c>
      <c r="MG42" s="28">
        <v>5.3024398786180225</v>
      </c>
      <c r="MH42" s="28">
        <v>-19.16453342156413</v>
      </c>
      <c r="MI42" s="28">
        <v>82.266080917598543</v>
      </c>
      <c r="MJ42" s="28">
        <v>0.49699465946257737</v>
      </c>
      <c r="MK42" s="28">
        <v>68.360922944927609</v>
      </c>
      <c r="ML42" s="28">
        <v>69.338714035163861</v>
      </c>
      <c r="MM42" s="28">
        <v>68.830583808295302</v>
      </c>
      <c r="MN42" s="28">
        <v>557.18136157557194</v>
      </c>
      <c r="MO42" s="28">
        <v>654.73266801317538</v>
      </c>
      <c r="MP42" s="28">
        <v>21.143778063122525</v>
      </c>
      <c r="MQ42" s="28">
        <v>-1.1364903666181587</v>
      </c>
      <c r="MR42" s="28">
        <v>16.000563477744169</v>
      </c>
      <c r="MS42" s="28">
        <v>68.001483650639202</v>
      </c>
      <c r="MT42" s="28">
        <v>33.611914858409357</v>
      </c>
      <c r="MU42" s="28">
        <v>9.0311650437228053E-2</v>
      </c>
      <c r="MV42" s="28">
        <v>1.7729548053292532</v>
      </c>
      <c r="MW42" s="28">
        <v>37.123734609160152</v>
      </c>
      <c r="MX42" s="28">
        <v>2.0775476665805939</v>
      </c>
      <c r="MY42" s="28">
        <v>0.11500000208616153</v>
      </c>
      <c r="MZ42" s="28">
        <v>1.8721800259059231</v>
      </c>
      <c r="NA42" s="28">
        <v>1.5120610102660966E-2</v>
      </c>
      <c r="NB42" s="28">
        <v>69.232610843324323</v>
      </c>
      <c r="NC42" s="28">
        <v>58.904119844678327</v>
      </c>
      <c r="ND42" s="28">
        <v>0.75492627992251238</v>
      </c>
      <c r="NE42" s="28">
        <v>10.277693824661686</v>
      </c>
    </row>
    <row r="43" spans="1:369" x14ac:dyDescent="0.25">
      <c r="A43" s="1"/>
      <c r="B43" s="26">
        <v>46813</v>
      </c>
      <c r="C43" s="27">
        <v>23.441621413422681</v>
      </c>
      <c r="D43" s="27">
        <v>26.86029525255336</v>
      </c>
      <c r="E43" s="27">
        <v>33.919165416901663</v>
      </c>
      <c r="F43" s="27">
        <v>33.919165416901663</v>
      </c>
      <c r="G43" s="27">
        <v>25.33584889081731</v>
      </c>
      <c r="H43" s="27">
        <v>15.57923927934479</v>
      </c>
      <c r="I43" s="27">
        <v>39.259996410798188</v>
      </c>
      <c r="J43" s="27">
        <v>152.68887424302255</v>
      </c>
      <c r="K43" s="27">
        <v>158.77087746060388</v>
      </c>
      <c r="L43" s="27">
        <v>25.711774241697331</v>
      </c>
      <c r="M43" s="27">
        <v>35.224775352719014</v>
      </c>
      <c r="N43" s="27">
        <v>25.15529867651135</v>
      </c>
      <c r="O43" s="27">
        <v>24.052649370146863</v>
      </c>
      <c r="P43" s="27">
        <v>24.052649370146863</v>
      </c>
      <c r="Q43" s="27">
        <v>2.5722728310021008</v>
      </c>
      <c r="R43" s="27">
        <v>2.8998631999999978</v>
      </c>
      <c r="S43" s="27">
        <v>4.2998480000000008</v>
      </c>
      <c r="T43" s="27">
        <v>4.450016999999999</v>
      </c>
      <c r="U43" s="27">
        <v>-11.689814386673529</v>
      </c>
      <c r="V43" s="27">
        <v>-7.3688545738028539</v>
      </c>
      <c r="W43" s="27">
        <v>-8.1444586350801693E-2</v>
      </c>
      <c r="X43" s="27">
        <v>1108.5057672274527</v>
      </c>
      <c r="Y43" s="27">
        <v>1.7666447549061555</v>
      </c>
      <c r="Z43" s="27">
        <v>1.6627021954338774</v>
      </c>
      <c r="AA43" s="27">
        <v>1.1557437519818692</v>
      </c>
      <c r="AB43" s="27">
        <v>1.1557437519818692</v>
      </c>
      <c r="AC43" s="27">
        <v>1.0758305294643276</v>
      </c>
      <c r="AD43" s="27">
        <v>1.0758305294643276</v>
      </c>
      <c r="AE43" s="27">
        <v>22.778990033660239</v>
      </c>
      <c r="AF43" s="27">
        <v>26.778990033660239</v>
      </c>
      <c r="AG43" s="27">
        <v>0.15784103883508216</v>
      </c>
      <c r="AH43" s="27">
        <v>-71.977230128656387</v>
      </c>
      <c r="AI43" s="27">
        <v>3.5923579945193955</v>
      </c>
      <c r="AJ43" s="27">
        <v>2.9527021954338775</v>
      </c>
      <c r="AK43" s="27">
        <v>54.779042050282364</v>
      </c>
      <c r="AL43" s="27">
        <v>1.6827021954338774</v>
      </c>
      <c r="AM43" s="27">
        <v>-0.15457914285714422</v>
      </c>
      <c r="AN43" s="27">
        <v>-3.4899047346994873E-2</v>
      </c>
      <c r="AO43" s="27">
        <v>-0.25982203666844217</v>
      </c>
      <c r="AP43" s="27">
        <v>-0.26342297458004088</v>
      </c>
      <c r="AQ43" s="27">
        <v>-0.46899995570361608</v>
      </c>
      <c r="AR43" s="27">
        <v>16.660396960000014</v>
      </c>
      <c r="AS43" s="27">
        <v>-0.1647248399999999</v>
      </c>
      <c r="AT43" s="27">
        <v>27.044723126824827</v>
      </c>
      <c r="AU43" s="27">
        <v>8.1519174999999958E-2</v>
      </c>
      <c r="AV43" s="27">
        <v>-6.9815504795273653E-2</v>
      </c>
      <c r="AW43" s="27">
        <v>-7.6554286811581412E-2</v>
      </c>
      <c r="AX43" s="27">
        <v>6.3404924246099226E-2</v>
      </c>
      <c r="AY43" s="27">
        <v>1.8520413093556634</v>
      </c>
      <c r="AZ43" s="27">
        <v>-12.088196964190546</v>
      </c>
      <c r="BA43" s="27">
        <v>1.9314812259059233</v>
      </c>
      <c r="BB43" s="27">
        <v>-0.10830316039740982</v>
      </c>
      <c r="BC43" s="27">
        <v>8.6327412118056799</v>
      </c>
      <c r="BD43" s="27">
        <v>68.420891213206673</v>
      </c>
      <c r="BE43" s="27">
        <v>434.47315695514436</v>
      </c>
      <c r="BF43" s="27">
        <v>-0.46899995570361608</v>
      </c>
      <c r="BG43" s="27">
        <v>1.7528980034092214</v>
      </c>
      <c r="BH43" s="27">
        <v>2.4854382981502035</v>
      </c>
      <c r="BI43" s="27">
        <v>14.04046182792775</v>
      </c>
      <c r="BJ43" s="27">
        <v>15.785125473603964</v>
      </c>
      <c r="BK43" s="27">
        <v>184.2656784181338</v>
      </c>
      <c r="BL43" s="27">
        <v>-0.13830316039740981</v>
      </c>
      <c r="BM43" s="27">
        <v>54.370459353687629</v>
      </c>
      <c r="BN43" s="27">
        <v>1.9948861501520225</v>
      </c>
      <c r="BO43" s="27">
        <v>-1.5772927452091856E-2</v>
      </c>
      <c r="BP43" s="27">
        <v>-0.15957914285714422</v>
      </c>
      <c r="BQ43" s="27">
        <v>92.548740712366779</v>
      </c>
      <c r="BR43" s="27">
        <v>1.9089775499999999</v>
      </c>
      <c r="BS43" s="27">
        <v>-0.15674868030713265</v>
      </c>
      <c r="BT43" s="27">
        <v>-63.163612674720092</v>
      </c>
      <c r="BU43" s="27">
        <v>-6.6950346851640985</v>
      </c>
      <c r="BV43" s="27">
        <v>434.12315695514434</v>
      </c>
      <c r="BW43" s="27">
        <v>69.15412207819287</v>
      </c>
      <c r="BX43" s="27">
        <v>10.410519087786675</v>
      </c>
      <c r="BY43" s="27">
        <v>534.48158277665868</v>
      </c>
      <c r="BZ43" s="27">
        <v>16.413863991986108</v>
      </c>
      <c r="CA43" s="27">
        <v>341.41961080888581</v>
      </c>
      <c r="CB43" s="27">
        <v>-11.800605739255545</v>
      </c>
      <c r="CC43" s="27">
        <v>-21.334377510147092</v>
      </c>
      <c r="CD43" s="27">
        <v>-13.939378150384874</v>
      </c>
      <c r="CE43" s="27">
        <v>-21.334377510147096</v>
      </c>
      <c r="CF43" s="27">
        <v>77.048296577403548</v>
      </c>
      <c r="CG43" s="27">
        <v>77.048296577403548</v>
      </c>
      <c r="CH43" s="27">
        <v>79.307743560539905</v>
      </c>
      <c r="CI43" s="27">
        <v>313.12265945838288</v>
      </c>
      <c r="CJ43" s="27">
        <v>77.048296577403548</v>
      </c>
      <c r="CK43" s="27">
        <v>64.47683622752669</v>
      </c>
      <c r="CL43" s="27">
        <v>505.22885075844766</v>
      </c>
      <c r="CM43" s="27">
        <v>460.22885075844766</v>
      </c>
      <c r="CN43" s="27">
        <v>17.483733749999999</v>
      </c>
      <c r="CO43" s="27">
        <v>-11.53625382183168</v>
      </c>
      <c r="CP43" s="27">
        <v>370.20846423986723</v>
      </c>
      <c r="CQ43" s="27">
        <v>3.6249999999999929</v>
      </c>
      <c r="CR43" s="27">
        <v>405.29529662899654</v>
      </c>
      <c r="CS43" s="27">
        <v>1.3167122420835706</v>
      </c>
      <c r="CT43" s="27">
        <v>9.5426307917079125</v>
      </c>
      <c r="CU43" s="27">
        <v>637.9588846005496</v>
      </c>
      <c r="CV43" s="27">
        <v>17.953987774664629</v>
      </c>
      <c r="CW43" s="27">
        <v>618.23634629615856</v>
      </c>
      <c r="CX43" s="27">
        <v>-0.15957914285714422</v>
      </c>
      <c r="CY43" s="27">
        <v>1.5671976711493769</v>
      </c>
      <c r="CZ43" s="27">
        <v>-2.9644886250000016E-2</v>
      </c>
      <c r="DA43" s="27">
        <v>1.5727021954338773</v>
      </c>
      <c r="DB43" s="27">
        <v>2.0802952653619267</v>
      </c>
      <c r="DC43" s="27">
        <v>4.2498174000000075</v>
      </c>
      <c r="DD43" s="27">
        <v>3.7401695999999927</v>
      </c>
      <c r="DE43" s="27">
        <v>1.8948861501520224</v>
      </c>
      <c r="DF43" s="27">
        <v>-2.9377349999999736E-2</v>
      </c>
      <c r="DG43" s="27">
        <v>3.7401696000000051</v>
      </c>
      <c r="DH43" s="27">
        <v>4.1499276000000043</v>
      </c>
      <c r="DI43" s="27">
        <v>37.895099537599535</v>
      </c>
      <c r="DJ43" s="27">
        <v>37.695619537599534</v>
      </c>
      <c r="DK43" s="27">
        <v>376.95619537599526</v>
      </c>
      <c r="DL43" s="27">
        <v>205.79492207193306</v>
      </c>
      <c r="DM43" s="27">
        <v>38.397648925963033</v>
      </c>
      <c r="DN43" s="27">
        <v>593.90073795716978</v>
      </c>
      <c r="DO43" s="27">
        <v>-10.822949521873664</v>
      </c>
      <c r="DP43" s="27">
        <v>369.8057891864637</v>
      </c>
      <c r="DQ43" s="27">
        <v>353.59008685169772</v>
      </c>
      <c r="DR43" s="27">
        <v>606.76116574349112</v>
      </c>
      <c r="DS43" s="27">
        <v>645.58542005011066</v>
      </c>
      <c r="DT43" s="27">
        <v>638.75412973498203</v>
      </c>
      <c r="DU43" s="27">
        <v>618.13588551855116</v>
      </c>
      <c r="DV43" s="27">
        <v>677.74176167741518</v>
      </c>
      <c r="DW43" s="27">
        <v>8.5223615634124137</v>
      </c>
      <c r="DX43" s="27">
        <v>6.0666571428571725</v>
      </c>
      <c r="DY43" s="27">
        <v>17.917177181883176</v>
      </c>
      <c r="DZ43" s="27">
        <v>1.0073047551429348</v>
      </c>
      <c r="EA43" s="27">
        <v>693.74176167741518</v>
      </c>
      <c r="EB43" s="27">
        <v>24.044723126824827</v>
      </c>
      <c r="EC43" s="27">
        <v>19.527535170642558</v>
      </c>
      <c r="ED43" s="27">
        <v>9.5792392793447902</v>
      </c>
      <c r="EE43" s="27">
        <v>-40.51542259283687</v>
      </c>
      <c r="EF43" s="27">
        <v>0.46616575888898426</v>
      </c>
      <c r="EG43" s="27">
        <v>14.767431897329914</v>
      </c>
      <c r="EH43" s="27">
        <v>4.8164933073712275</v>
      </c>
      <c r="EI43" s="27">
        <v>5.5275041053855816</v>
      </c>
      <c r="EJ43" s="27">
        <v>-81.030845185673741</v>
      </c>
      <c r="EK43" s="27">
        <v>11.795309596685163</v>
      </c>
      <c r="EL43" s="27">
        <v>23.242765231245325</v>
      </c>
      <c r="EM43" s="27">
        <v>-7.2816625789596845</v>
      </c>
      <c r="EN43" s="27">
        <v>389.15406399116915</v>
      </c>
      <c r="EO43" s="27">
        <v>2.7999999523162566</v>
      </c>
      <c r="EP43" s="27">
        <v>563.33179817123789</v>
      </c>
      <c r="EQ43" s="27">
        <v>594.79703525440141</v>
      </c>
      <c r="ER43" s="27">
        <v>2.1840660580489697</v>
      </c>
      <c r="ES43" s="27">
        <v>590.5204342602101</v>
      </c>
      <c r="ET43" s="27">
        <v>19.818216019969714</v>
      </c>
      <c r="EU43" s="27">
        <v>652.02741766497354</v>
      </c>
      <c r="EV43" s="27">
        <v>652.02741766497354</v>
      </c>
      <c r="EW43" s="27">
        <v>9.5232679716979387</v>
      </c>
      <c r="EX43" s="27">
        <v>-8.0466918598586208</v>
      </c>
      <c r="EY43" s="27">
        <v>521.8672943466828</v>
      </c>
      <c r="EZ43" s="27">
        <v>-7.5550401164813641</v>
      </c>
      <c r="FA43" s="27">
        <v>473.92781365074245</v>
      </c>
      <c r="FB43" s="27">
        <v>547.78541991228269</v>
      </c>
      <c r="FC43" s="27">
        <v>-16.069815504795272</v>
      </c>
      <c r="FD43" s="27">
        <v>-89.030845185673741</v>
      </c>
      <c r="FE43" s="27">
        <v>9995.6285344764146</v>
      </c>
      <c r="FF43" s="27">
        <v>128.47665750677024</v>
      </c>
      <c r="FG43" s="27">
        <v>11.249989396361432</v>
      </c>
      <c r="FH43" s="27">
        <v>707.24086000802185</v>
      </c>
      <c r="FI43" s="27">
        <v>15.25</v>
      </c>
      <c r="FJ43" s="27">
        <v>12.843135628072531</v>
      </c>
      <c r="FK43" s="27">
        <v>16.07923927934479</v>
      </c>
      <c r="FL43" s="27">
        <v>4.1073047551429349</v>
      </c>
      <c r="FM43" s="27">
        <v>-4.9821921732092189</v>
      </c>
      <c r="FN43" s="27">
        <v>61.094696581528552</v>
      </c>
      <c r="FO43" s="27">
        <v>5.6245063178919219</v>
      </c>
      <c r="FP43" s="27">
        <v>3.1073047551429349</v>
      </c>
      <c r="FQ43" s="27">
        <v>59.300673627041427</v>
      </c>
      <c r="FR43" s="27">
        <v>5.2500000000000027</v>
      </c>
      <c r="FS43" s="27">
        <v>1.3499999999999991E-2</v>
      </c>
      <c r="FT43" s="27">
        <v>-0.12784103883508216</v>
      </c>
      <c r="FU43" s="27">
        <v>1.7727021954338775</v>
      </c>
      <c r="FV43" s="27">
        <v>2.1049999999999986</v>
      </c>
      <c r="FW43" s="27">
        <v>1.091066137693379</v>
      </c>
      <c r="FX43" s="27">
        <v>-10.822949521873664</v>
      </c>
      <c r="FY43" s="27">
        <v>1.8227021954338776</v>
      </c>
      <c r="FZ43" s="27">
        <v>-0.11184767459134184</v>
      </c>
      <c r="GA43" s="27">
        <v>2.1630971567484054</v>
      </c>
      <c r="GB43" s="27">
        <v>-3.7019496284946714</v>
      </c>
      <c r="GC43" s="27">
        <v>23.829417392482707</v>
      </c>
      <c r="GD43" s="27">
        <v>53.304853520386956</v>
      </c>
      <c r="GE43" s="27">
        <v>0.16089523499999969</v>
      </c>
      <c r="GF43" s="27">
        <v>446.2611175582083</v>
      </c>
      <c r="GG43" s="27">
        <v>59.487571046686575</v>
      </c>
      <c r="GH43" s="27">
        <v>445.86111755820832</v>
      </c>
      <c r="GI43" s="27">
        <v>1.945328799808022</v>
      </c>
      <c r="GJ43" s="27">
        <v>23.829417542625688</v>
      </c>
      <c r="GK43" s="27">
        <v>6.9042264529528925</v>
      </c>
      <c r="GL43" s="27">
        <v>-1.4872821141754951</v>
      </c>
      <c r="GM43" s="27">
        <v>-7.6020654677831645E-3</v>
      </c>
      <c r="GN43" s="27">
        <v>1.7763431037881232</v>
      </c>
      <c r="GO43" s="27">
        <v>329.12012497656872</v>
      </c>
      <c r="GP43" s="27">
        <v>5.2500000000000027</v>
      </c>
      <c r="GQ43" s="27">
        <v>0.2205600834497401</v>
      </c>
      <c r="GR43" s="27">
        <v>627.09965530844579</v>
      </c>
      <c r="GS43" s="27">
        <v>27.879552804670208</v>
      </c>
      <c r="GT43" s="27">
        <v>1.3500000350177344E-2</v>
      </c>
      <c r="GU43" s="27">
        <v>0.16000736017048367</v>
      </c>
      <c r="GV43" s="27">
        <v>-89.030845185673741</v>
      </c>
      <c r="GW43" s="27">
        <v>0.2353710549783232</v>
      </c>
      <c r="GX43" s="27">
        <v>14.976253239697137</v>
      </c>
      <c r="GY43" s="27">
        <v>22.556612926515175</v>
      </c>
      <c r="GZ43" s="27">
        <v>0.34039496131452784</v>
      </c>
      <c r="HA43" s="27">
        <v>0.43039496131452781</v>
      </c>
      <c r="HB43" s="27">
        <v>19.409661534253939</v>
      </c>
      <c r="HC43" s="27">
        <v>0.1486209009182331</v>
      </c>
      <c r="HD43" s="27">
        <v>0.1486209009182331</v>
      </c>
      <c r="HE43" s="27">
        <v>2.1520413093556634</v>
      </c>
      <c r="HF43" s="27">
        <v>2.1520413093556633E-2</v>
      </c>
      <c r="HG43" s="27">
        <v>-0.10760206546778317</v>
      </c>
      <c r="HH43" s="27">
        <v>-9.7602065467783175E-2</v>
      </c>
      <c r="HI43" s="27">
        <v>-0.1314445863508017</v>
      </c>
      <c r="HJ43" s="27">
        <v>2.2278160422191675</v>
      </c>
      <c r="HK43" s="27">
        <v>-4.9650000000000208E-2</v>
      </c>
      <c r="HL43" s="27">
        <v>7.0350000000000024E-2</v>
      </c>
      <c r="HM43" s="27">
        <v>25.715199463522087</v>
      </c>
      <c r="HN43" s="27">
        <v>25.850195161732636</v>
      </c>
      <c r="HO43" s="27">
        <v>627.68965530844582</v>
      </c>
      <c r="HP43" s="27">
        <v>1238.1439584448938</v>
      </c>
      <c r="HQ43" s="27">
        <v>1300.7670451004026</v>
      </c>
      <c r="HR43" s="27">
        <v>616.12017217959294</v>
      </c>
      <c r="HS43" s="27">
        <v>618.12017217959294</v>
      </c>
      <c r="HT43" s="27">
        <v>668.99693368053772</v>
      </c>
      <c r="HU43" s="27">
        <v>674.39209483126399</v>
      </c>
      <c r="HV43" s="27">
        <v>633.74176167741518</v>
      </c>
      <c r="HW43" s="27">
        <v>-15.605876158864021</v>
      </c>
      <c r="HX43" s="27">
        <v>1.0073047551429348</v>
      </c>
      <c r="HY43" s="27">
        <v>-75.977230128656387</v>
      </c>
      <c r="HZ43" s="27">
        <v>569.41176361770863</v>
      </c>
      <c r="IA43" s="27">
        <v>587.6055283286247</v>
      </c>
      <c r="IB43" s="27">
        <v>4.7655957687031671</v>
      </c>
      <c r="IC43" s="27">
        <v>4.0201981098356727</v>
      </c>
      <c r="ID43" s="27">
        <v>74.422675835220389</v>
      </c>
      <c r="IE43" s="27">
        <v>593.90073795717001</v>
      </c>
      <c r="IF43" s="27">
        <v>90.282234625980237</v>
      </c>
      <c r="IG43" s="27">
        <v>0.21068161960458659</v>
      </c>
      <c r="IH43" s="27">
        <v>417.99937551528222</v>
      </c>
      <c r="II43" s="27">
        <v>-18.086744371885686</v>
      </c>
      <c r="IJ43" s="27">
        <v>369.8057891864637</v>
      </c>
      <c r="IK43" s="27">
        <v>17.229854457941986</v>
      </c>
      <c r="IL43" s="27">
        <v>389.26761745195415</v>
      </c>
      <c r="IM43" s="27">
        <v>369.8057891864637</v>
      </c>
      <c r="IN43" s="27">
        <v>-37.988615064328194</v>
      </c>
      <c r="IO43" s="27">
        <v>-35.988615064328194</v>
      </c>
      <c r="IP43" s="27">
        <v>371.73062445828208</v>
      </c>
      <c r="IQ43" s="27">
        <v>-1.9678090039770295</v>
      </c>
      <c r="IR43" s="27">
        <v>407.24080836305484</v>
      </c>
      <c r="IS43" s="27">
        <v>31.507350115556747</v>
      </c>
      <c r="IT43" s="27">
        <v>24.077076919465537</v>
      </c>
      <c r="IU43" s="27">
        <v>-10.707129282271406</v>
      </c>
      <c r="IV43" s="27">
        <v>-10.707129282271406</v>
      </c>
      <c r="IW43" s="27">
        <v>370.20846423986723</v>
      </c>
      <c r="IX43" s="27">
        <v>354.25869766011044</v>
      </c>
      <c r="IY43" s="27">
        <v>-1.7187750000000066</v>
      </c>
      <c r="IZ43" s="27">
        <v>-37.019496284946712</v>
      </c>
      <c r="JA43" s="27">
        <v>1.1796765736334622</v>
      </c>
      <c r="JB43" s="27">
        <v>3.0127784286076795</v>
      </c>
      <c r="JC43" s="27">
        <v>17.044723126824827</v>
      </c>
      <c r="JD43" s="27">
        <v>15.206728960517049</v>
      </c>
      <c r="JE43" s="27">
        <v>-5.0234735066880889</v>
      </c>
      <c r="JF43" s="27">
        <v>191.49430723865879</v>
      </c>
      <c r="JG43" s="27">
        <v>631.79628071870309</v>
      </c>
      <c r="JH43" s="27">
        <v>635.55609703868708</v>
      </c>
      <c r="JI43" s="27">
        <v>619.39108160178375</v>
      </c>
      <c r="JJ43" s="27">
        <v>601.98549593065275</v>
      </c>
      <c r="JK43" s="27">
        <v>552.79703525440141</v>
      </c>
      <c r="JL43" s="27">
        <v>610.44059419123892</v>
      </c>
      <c r="JM43" s="27">
        <v>3.4265264933119104</v>
      </c>
      <c r="JN43" s="27">
        <v>17.527535170642558</v>
      </c>
      <c r="JO43" s="27">
        <v>632.73379075207936</v>
      </c>
      <c r="JP43" s="27">
        <v>17.778888383134618</v>
      </c>
      <c r="JQ43" s="27">
        <v>17.778888383134618</v>
      </c>
      <c r="JR43" s="27">
        <v>591.6339988642294</v>
      </c>
      <c r="JS43" s="27">
        <v>2086.9912311767575</v>
      </c>
      <c r="JT43" s="27">
        <v>1448.5272969117639</v>
      </c>
      <c r="JU43" s="27">
        <v>688.22062525582976</v>
      </c>
      <c r="JV43" s="27">
        <v>687.68483136855127</v>
      </c>
      <c r="JW43" s="27">
        <v>27.413863991986108</v>
      </c>
      <c r="JX43" s="27">
        <v>51.172205538139799</v>
      </c>
      <c r="JY43" s="27">
        <v>22.413863991986108</v>
      </c>
      <c r="JZ43" s="27">
        <v>-0.25000000000000422</v>
      </c>
      <c r="KA43" s="27">
        <v>53.264853520386957</v>
      </c>
      <c r="KB43" s="27">
        <v>-35.823999999999955</v>
      </c>
      <c r="KC43" s="27">
        <v>17.778990033660239</v>
      </c>
      <c r="KD43" s="27">
        <v>194.78645179249708</v>
      </c>
      <c r="KE43" s="27">
        <v>17.778990033660239</v>
      </c>
      <c r="KF43" s="27">
        <v>-199.10806366620744</v>
      </c>
      <c r="KG43" s="27">
        <v>65.810999116976703</v>
      </c>
      <c r="KH43" s="27">
        <v>42.272203244400046</v>
      </c>
      <c r="KI43" s="27">
        <v>-0.46998945831384065</v>
      </c>
      <c r="KJ43" s="27">
        <v>-0.54517284910869535</v>
      </c>
      <c r="KK43" s="27">
        <v>329.22012497656874</v>
      </c>
      <c r="KL43" s="27">
        <v>271.86896753746117</v>
      </c>
      <c r="KM43" s="27">
        <v>372.13775539376724</v>
      </c>
      <c r="KN43" s="27">
        <v>518.39209483126399</v>
      </c>
      <c r="KO43" s="27">
        <v>797.83138280640355</v>
      </c>
      <c r="KP43" s="27">
        <v>1435.2035890226973</v>
      </c>
      <c r="KQ43" s="27">
        <v>44.999957585445728</v>
      </c>
      <c r="KR43" s="27">
        <v>46.462456206972711</v>
      </c>
      <c r="KS43" s="27">
        <v>-7.5977230128656386</v>
      </c>
      <c r="KT43" s="27">
        <v>-9.8120463901535029</v>
      </c>
      <c r="KU43" s="27">
        <v>-9.8120463901535029</v>
      </c>
      <c r="KV43" s="27">
        <v>373.18678066000956</v>
      </c>
      <c r="KW43" s="27">
        <v>-7.5977230128656386</v>
      </c>
      <c r="KX43" s="27">
        <v>-6.7589976449334843</v>
      </c>
      <c r="KY43" s="27">
        <v>21.06816196045866</v>
      </c>
      <c r="KZ43" s="27">
        <v>14.000484613230826</v>
      </c>
      <c r="LA43" s="27">
        <v>353.59008685169772</v>
      </c>
      <c r="LB43" s="27">
        <v>361.39574767776213</v>
      </c>
      <c r="LC43" s="27">
        <v>7.6608712266678012</v>
      </c>
      <c r="LD43" s="27">
        <v>-9.5911659797893041</v>
      </c>
      <c r="LE43" s="27">
        <v>-16.349514833865396</v>
      </c>
      <c r="LF43" s="27">
        <v>82.454949086425088</v>
      </c>
      <c r="LG43" s="27">
        <v>16.07923927934479</v>
      </c>
      <c r="LH43" s="27">
        <v>8.9196765736334616</v>
      </c>
      <c r="LI43" s="27">
        <v>16.544723126824827</v>
      </c>
      <c r="LJ43" s="27">
        <v>16.02772036929435</v>
      </c>
      <c r="LK43" s="27">
        <v>31.407350115556746</v>
      </c>
      <c r="LL43" s="27">
        <v>563.33179817123789</v>
      </c>
      <c r="LM43" s="27">
        <v>-2.0952696358681511E-2</v>
      </c>
      <c r="LN43" s="27">
        <v>92.548740712366779</v>
      </c>
      <c r="LO43" s="27">
        <v>4.1416832389009501</v>
      </c>
      <c r="LP43" s="27">
        <v>4.1416832389009501</v>
      </c>
      <c r="LQ43" s="27">
        <v>28.726526552686156</v>
      </c>
      <c r="LR43" s="27">
        <v>-161.16604244995099</v>
      </c>
      <c r="LS43" s="27">
        <v>0.3611971320965438</v>
      </c>
      <c r="LT43" s="27">
        <v>22.06816196045866</v>
      </c>
      <c r="LU43" s="27">
        <v>1.9769846348461988</v>
      </c>
      <c r="LV43" s="28">
        <v>5.4333445979373103</v>
      </c>
      <c r="LW43" s="28">
        <v>3.3465264933119103</v>
      </c>
      <c r="LX43" s="28">
        <v>8.6460732618332727</v>
      </c>
      <c r="LY43" s="28">
        <v>3.6026765736334623</v>
      </c>
      <c r="LZ43" s="28">
        <v>1.0000000000000002</v>
      </c>
      <c r="MA43" s="28">
        <v>357.12265945838288</v>
      </c>
      <c r="MB43" s="28">
        <v>55.725174786309537</v>
      </c>
      <c r="MC43" s="28">
        <v>0.99214198418613553</v>
      </c>
      <c r="MD43" s="28">
        <v>449.48318467274817</v>
      </c>
      <c r="ME43" s="28">
        <v>83.018038196094039</v>
      </c>
      <c r="MF43" s="28">
        <v>82.454949086425088</v>
      </c>
      <c r="MG43" s="28">
        <v>5.5596765736334621</v>
      </c>
      <c r="MH43" s="28">
        <v>-18.068889016920764</v>
      </c>
      <c r="MI43" s="28">
        <v>82.167533846991248</v>
      </c>
      <c r="MJ43" s="28">
        <v>0.46418536133938171</v>
      </c>
      <c r="MK43" s="28">
        <v>68.603479885249385</v>
      </c>
      <c r="ML43" s="28">
        <v>69.580784969028841</v>
      </c>
      <c r="MM43" s="28">
        <v>69.203946741753811</v>
      </c>
      <c r="MN43" s="28">
        <v>562.79703525440141</v>
      </c>
      <c r="MO43" s="28">
        <v>654.91475235578071</v>
      </c>
      <c r="MP43" s="28">
        <v>21.645899043747512</v>
      </c>
      <c r="MQ43" s="28">
        <v>-1.1364903666181587</v>
      </c>
      <c r="MR43" s="28">
        <v>16.14458437551615</v>
      </c>
      <c r="MS43" s="28">
        <v>68.265317500855559</v>
      </c>
      <c r="MT43" s="28">
        <v>33.76910490799596</v>
      </c>
      <c r="MU43" s="28">
        <v>9.0288587005060886E-2</v>
      </c>
      <c r="MV43" s="28">
        <v>1.7927021954338775</v>
      </c>
      <c r="MW43" s="28">
        <v>37.019496284946712</v>
      </c>
      <c r="MX43" s="28">
        <v>2.0648861501520224</v>
      </c>
      <c r="MY43" s="28">
        <v>0.11500000208616153</v>
      </c>
      <c r="MZ43" s="28">
        <v>1.8514812259059232</v>
      </c>
      <c r="NA43" s="28">
        <v>1.5059859700638851E-2</v>
      </c>
      <c r="NB43" s="28">
        <v>69.174338141229072</v>
      </c>
      <c r="NC43" s="28">
        <v>58.883642738031277</v>
      </c>
      <c r="ND43" s="28">
        <v>0.75473348983436861</v>
      </c>
      <c r="NE43" s="28">
        <v>10.117718329119791</v>
      </c>
    </row>
    <row r="44" spans="1:369" x14ac:dyDescent="0.25">
      <c r="A44" s="1"/>
      <c r="B44" s="26">
        <v>46844</v>
      </c>
      <c r="C44" s="27">
        <v>23.23988333207997</v>
      </c>
      <c r="D44" s="27">
        <v>26.96172394970111</v>
      </c>
      <c r="E44" s="27">
        <v>33.700007297093052</v>
      </c>
      <c r="F44" s="27">
        <v>33.700007297093052</v>
      </c>
      <c r="G44" s="27">
        <v>25.310116542232674</v>
      </c>
      <c r="H44" s="27">
        <v>15.484229799315917</v>
      </c>
      <c r="I44" s="27">
        <v>39.247703400819553</v>
      </c>
      <c r="J44" s="27">
        <v>153.9028658813306</v>
      </c>
      <c r="K44" s="27">
        <v>157.53552642836607</v>
      </c>
      <c r="L44" s="27">
        <v>25.72042120846616</v>
      </c>
      <c r="M44" s="27">
        <v>35.257739203601687</v>
      </c>
      <c r="N44" s="27">
        <v>25.191383433744459</v>
      </c>
      <c r="O44" s="27">
        <v>23.698964851265988</v>
      </c>
      <c r="P44" s="27">
        <v>23.698964851265988</v>
      </c>
      <c r="Q44" s="27">
        <v>2.6404245316341317</v>
      </c>
      <c r="R44" s="27">
        <v>2.9001257142857177</v>
      </c>
      <c r="S44" s="27">
        <v>4.2999999999999945</v>
      </c>
      <c r="T44" s="27">
        <v>4.449999999999994</v>
      </c>
      <c r="U44" s="27">
        <v>-11.747554442492207</v>
      </c>
      <c r="V44" s="27">
        <v>-7.0241144916245428</v>
      </c>
      <c r="W44" s="27">
        <v>-5.1492911665343755E-2</v>
      </c>
      <c r="X44" s="27">
        <v>1148.7396816019004</v>
      </c>
      <c r="Y44" s="27">
        <v>1.9311650810704406</v>
      </c>
      <c r="Z44" s="27">
        <v>1.8521085589826423</v>
      </c>
      <c r="AA44" s="27">
        <v>1.155743751981869</v>
      </c>
      <c r="AB44" s="27">
        <v>1.155743751981869</v>
      </c>
      <c r="AC44" s="27">
        <v>1.0758305294643276</v>
      </c>
      <c r="AD44" s="27">
        <v>1.0758305294643276</v>
      </c>
      <c r="AE44" s="27">
        <v>22.711840325202612</v>
      </c>
      <c r="AF44" s="27">
        <v>26.711840325202612</v>
      </c>
      <c r="AG44" s="27">
        <v>0.15724636606479162</v>
      </c>
      <c r="AH44" s="27">
        <v>-72.174127511734412</v>
      </c>
      <c r="AI44" s="27">
        <v>3.5908326273490996</v>
      </c>
      <c r="AJ44" s="27">
        <v>3.1421085589826423</v>
      </c>
      <c r="AK44" s="27">
        <v>54.782068880169703</v>
      </c>
      <c r="AL44" s="27">
        <v>1.8721085589826423</v>
      </c>
      <c r="AM44" s="27">
        <v>-0.23378685714285977</v>
      </c>
      <c r="AN44" s="27">
        <v>-0.11341228628878786</v>
      </c>
      <c r="AO44" s="27">
        <v>-0.26158623013506488</v>
      </c>
      <c r="AP44" s="27">
        <v>-0.24148041785660884</v>
      </c>
      <c r="AQ44" s="27">
        <v>-0.24699387048666907</v>
      </c>
      <c r="AR44" s="27">
        <v>16.345817250000003</v>
      </c>
      <c r="AS44" s="27">
        <v>-0.16949986000000006</v>
      </c>
      <c r="AT44" s="27">
        <v>26.582733298179178</v>
      </c>
      <c r="AU44" s="27">
        <v>0.11016920249999997</v>
      </c>
      <c r="AV44" s="27">
        <v>-5.2960799288233724E-2</v>
      </c>
      <c r="AW44" s="27">
        <v>-0.22838840818101094</v>
      </c>
      <c r="AX44" s="27">
        <v>5.3711897103242867E-2</v>
      </c>
      <c r="AY44" s="27">
        <v>1.8471485257691003</v>
      </c>
      <c r="AZ44" s="27">
        <v>-12.024143686200663</v>
      </c>
      <c r="BA44" s="27">
        <v>1.9334918216202093</v>
      </c>
      <c r="BB44" s="27">
        <v>-8.8297727427630909E-2</v>
      </c>
      <c r="BC44" s="27">
        <v>7.9981880752463832</v>
      </c>
      <c r="BD44" s="27">
        <v>68.417892908002599</v>
      </c>
      <c r="BE44" s="27">
        <v>434.45411784016454</v>
      </c>
      <c r="BF44" s="27">
        <v>-0.24699387048666907</v>
      </c>
      <c r="BG44" s="27">
        <v>1.6951143299513598</v>
      </c>
      <c r="BH44" s="27">
        <v>2.5587526410508357</v>
      </c>
      <c r="BI44" s="27">
        <v>13.591361174392784</v>
      </c>
      <c r="BJ44" s="27">
        <v>16.25303391878527</v>
      </c>
      <c r="BK44" s="27">
        <v>196.24345913376888</v>
      </c>
      <c r="BL44" s="27">
        <v>-0.11829772742763091</v>
      </c>
      <c r="BM44" s="27">
        <v>54.501692141338594</v>
      </c>
      <c r="BN44" s="27">
        <v>1.9872037187234521</v>
      </c>
      <c r="BO44" s="27">
        <v>-1.0820657676362325E-2</v>
      </c>
      <c r="BP44" s="27">
        <v>-0.23878685714285977</v>
      </c>
      <c r="BQ44" s="27">
        <v>91.527850985272934</v>
      </c>
      <c r="BR44" s="27">
        <v>1.9331098085714291</v>
      </c>
      <c r="BS44" s="27">
        <v>-6.4728614866806589E-2</v>
      </c>
      <c r="BT44" s="27">
        <v>-57.610908569020921</v>
      </c>
      <c r="BU44" s="27">
        <v>-6.3249396996199767</v>
      </c>
      <c r="BV44" s="27">
        <v>434.10411784016452</v>
      </c>
      <c r="BW44" s="27">
        <v>69.262055143908171</v>
      </c>
      <c r="BX44" s="27">
        <v>9.53869871984333</v>
      </c>
      <c r="BY44" s="27">
        <v>534.22614286118926</v>
      </c>
      <c r="BZ44" s="27">
        <v>16.760279297655241</v>
      </c>
      <c r="CA44" s="27">
        <v>362.17188051283318</v>
      </c>
      <c r="CB44" s="27">
        <v>-7.8659147474028703</v>
      </c>
      <c r="CC44" s="27">
        <v>-21.170981472826011</v>
      </c>
      <c r="CD44" s="27">
        <v>-9.8820228791257421</v>
      </c>
      <c r="CE44" s="27">
        <v>-21.079032839155197</v>
      </c>
      <c r="CF44" s="27">
        <v>78.058750267741686</v>
      </c>
      <c r="CG44" s="27">
        <v>78.058750267741672</v>
      </c>
      <c r="CH44" s="27">
        <v>78.602548705629971</v>
      </c>
      <c r="CI44" s="27">
        <v>307.26723063284618</v>
      </c>
      <c r="CJ44" s="27">
        <v>78.058750267741672</v>
      </c>
      <c r="CK44" s="27">
        <v>64.066817930099901</v>
      </c>
      <c r="CL44" s="27">
        <v>504.9619951233081</v>
      </c>
      <c r="CM44" s="27">
        <v>459.9619951233081</v>
      </c>
      <c r="CN44" s="27">
        <v>17.456250000000001</v>
      </c>
      <c r="CO44" s="27">
        <v>-9.653422866008162</v>
      </c>
      <c r="CP44" s="27">
        <v>369.95864049291617</v>
      </c>
      <c r="CQ44" s="27">
        <v>8.4220000505447246</v>
      </c>
      <c r="CR44" s="27">
        <v>405.35654983140745</v>
      </c>
      <c r="CS44" s="27">
        <v>3.1168159520017218</v>
      </c>
      <c r="CT44" s="27">
        <v>8.6696788592157557</v>
      </c>
      <c r="CU44" s="27">
        <v>636.15420737575278</v>
      </c>
      <c r="CV44" s="27">
        <v>18.885804230710644</v>
      </c>
      <c r="CW44" s="27">
        <v>615.29004791885461</v>
      </c>
      <c r="CX44" s="27">
        <v>-0.23878685714285977</v>
      </c>
      <c r="CY44" s="27">
        <v>1.6051942813805722</v>
      </c>
      <c r="CZ44" s="27">
        <v>-1.4962499999997085E-3</v>
      </c>
      <c r="DA44" s="27">
        <v>1.7621085589826422</v>
      </c>
      <c r="DB44" s="27">
        <v>2.1036675532482665</v>
      </c>
      <c r="DC44" s="27">
        <v>4.2499999999999956</v>
      </c>
      <c r="DD44" s="27">
        <v>3.7399999999999793</v>
      </c>
      <c r="DE44" s="27">
        <v>1.8872037187234521</v>
      </c>
      <c r="DF44" s="27">
        <v>-2.2499999999991459E-3</v>
      </c>
      <c r="DG44" s="27">
        <v>3.7400000000000078</v>
      </c>
      <c r="DH44" s="27">
        <v>4.1500000000000075</v>
      </c>
      <c r="DI44" s="27">
        <v>37.845892434557761</v>
      </c>
      <c r="DJ44" s="27">
        <v>37.648841945756416</v>
      </c>
      <c r="DK44" s="27">
        <v>376.48841945756419</v>
      </c>
      <c r="DL44" s="27">
        <v>205.87770074603679</v>
      </c>
      <c r="DM44" s="27">
        <v>38.347892434557757</v>
      </c>
      <c r="DN44" s="27">
        <v>628.87344702288999</v>
      </c>
      <c r="DO44" s="27">
        <v>-10.862666737101922</v>
      </c>
      <c r="DP44" s="27">
        <v>367.66516426668136</v>
      </c>
      <c r="DQ44" s="27">
        <v>353.38610102217973</v>
      </c>
      <c r="DR44" s="27">
        <v>608.03804563933363</v>
      </c>
      <c r="DS44" s="27">
        <v>645.31583972931855</v>
      </c>
      <c r="DT44" s="27">
        <v>636.2927443681607</v>
      </c>
      <c r="DU44" s="27">
        <v>627.09843595587108</v>
      </c>
      <c r="DV44" s="27">
        <v>677.50087255649191</v>
      </c>
      <c r="DW44" s="27">
        <v>8.2913666490895892</v>
      </c>
      <c r="DX44" s="27">
        <v>6.7406285714286156</v>
      </c>
      <c r="DY44" s="27">
        <v>17.847111261735797</v>
      </c>
      <c r="DZ44" s="27">
        <v>1.0065696552130368</v>
      </c>
      <c r="EA44" s="27">
        <v>693.50087255649191</v>
      </c>
      <c r="EB44" s="27">
        <v>23.582733298179178</v>
      </c>
      <c r="EC44" s="27">
        <v>19.460649284679452</v>
      </c>
      <c r="ED44" s="27">
        <v>9.4842297993159175</v>
      </c>
      <c r="EE44" s="27">
        <v>-45.699020291938282</v>
      </c>
      <c r="EF44" s="27">
        <v>-4.7815343683251967</v>
      </c>
      <c r="EG44" s="27">
        <v>14.629789372160722</v>
      </c>
      <c r="EH44" s="27">
        <v>9.3841638530695572</v>
      </c>
      <c r="EI44" s="27">
        <v>9.7298131721658532</v>
      </c>
      <c r="EJ44" s="27">
        <v>-91.398040583876565</v>
      </c>
      <c r="EK44" s="27">
        <v>11.742651964557105</v>
      </c>
      <c r="EL44" s="27">
        <v>27.816945372341866</v>
      </c>
      <c r="EM44" s="27">
        <v>-7.3401546091993124</v>
      </c>
      <c r="EN44" s="27">
        <v>386.94306366032538</v>
      </c>
      <c r="EO44" s="27">
        <v>2.7999999523163046</v>
      </c>
      <c r="EP44" s="27">
        <v>606.86317206869796</v>
      </c>
      <c r="EQ44" s="27">
        <v>630.73037740130667</v>
      </c>
      <c r="ER44" s="27">
        <v>5.0175347146283462</v>
      </c>
      <c r="ES44" s="27">
        <v>595.62253459226201</v>
      </c>
      <c r="ET44" s="27">
        <v>19.751125728442069</v>
      </c>
      <c r="EU44" s="27">
        <v>643.08857002852517</v>
      </c>
      <c r="EV44" s="27">
        <v>643.08857002852517</v>
      </c>
      <c r="EW44" s="27">
        <v>8.6503399646385049</v>
      </c>
      <c r="EX44" s="27">
        <v>-8.1420354145993237</v>
      </c>
      <c r="EY44" s="27">
        <v>521.46330259752744</v>
      </c>
      <c r="EZ44" s="27">
        <v>-7.6515367586138741</v>
      </c>
      <c r="FA44" s="27">
        <v>482.11954812601442</v>
      </c>
      <c r="FB44" s="27">
        <v>584.78759297727265</v>
      </c>
      <c r="FC44" s="27">
        <v>-16.052960799288233</v>
      </c>
      <c r="FD44" s="27">
        <v>-99.398040583876565</v>
      </c>
      <c r="FE44" s="27">
        <v>9988.883293308736</v>
      </c>
      <c r="FF44" s="27">
        <v>127.27916753779827</v>
      </c>
      <c r="FG44" s="27">
        <v>11.376989396361484</v>
      </c>
      <c r="FH44" s="27">
        <v>708.0390100969588</v>
      </c>
      <c r="FI44" s="27">
        <v>15.25</v>
      </c>
      <c r="FJ44" s="27">
        <v>12.833763103966948</v>
      </c>
      <c r="FK44" s="27">
        <v>15.984229799315917</v>
      </c>
      <c r="FL44" s="27">
        <v>4.1065696552130371</v>
      </c>
      <c r="FM44" s="27">
        <v>-5.781151701885193</v>
      </c>
      <c r="FN44" s="27">
        <v>61.404610055919257</v>
      </c>
      <c r="FO44" s="27">
        <v>5.4257581726437127</v>
      </c>
      <c r="FP44" s="27">
        <v>3.1065696552130371</v>
      </c>
      <c r="FQ44" s="27">
        <v>59.370822851008562</v>
      </c>
      <c r="FR44" s="27">
        <v>5.2500000000000036</v>
      </c>
      <c r="FS44" s="27">
        <v>1.3499999999999983E-2</v>
      </c>
      <c r="FT44" s="27">
        <v>-0.12724636606479162</v>
      </c>
      <c r="FU44" s="27">
        <v>1.9621085589826424</v>
      </c>
      <c r="FV44" s="27">
        <v>2.1049999999999978</v>
      </c>
      <c r="FW44" s="27">
        <v>1.091066137693379</v>
      </c>
      <c r="FX44" s="27">
        <v>-10.862666737101922</v>
      </c>
      <c r="FY44" s="27">
        <v>2.0121085589826424</v>
      </c>
      <c r="FZ44" s="27">
        <v>-0.27024017459134025</v>
      </c>
      <c r="GA44" s="27">
        <v>2.1527119253258329</v>
      </c>
      <c r="GB44" s="27">
        <v>-3.6611140394109176</v>
      </c>
      <c r="GC44" s="27">
        <v>23.563490091467482</v>
      </c>
      <c r="GD44" s="27">
        <v>53.735910841253776</v>
      </c>
      <c r="GE44" s="27">
        <v>0.16245022857142849</v>
      </c>
      <c r="GF44" s="27">
        <v>446.55682855118295</v>
      </c>
      <c r="GG44" s="27">
        <v>59.418876691155774</v>
      </c>
      <c r="GH44" s="27">
        <v>446.15682855118297</v>
      </c>
      <c r="GI44" s="27">
        <v>2.596802162552367</v>
      </c>
      <c r="GJ44" s="27">
        <v>23.563434263141271</v>
      </c>
      <c r="GK44" s="27">
        <v>6.7976989094381581</v>
      </c>
      <c r="GL44" s="27">
        <v>-2.3450695742076562</v>
      </c>
      <c r="GM44" s="27">
        <v>-7.3574262884550101E-3</v>
      </c>
      <c r="GN44" s="27">
        <v>1.6291536002793647</v>
      </c>
      <c r="GO44" s="27">
        <v>330.6306026381464</v>
      </c>
      <c r="GP44" s="27">
        <v>5.2500000000000036</v>
      </c>
      <c r="GQ44" s="27">
        <v>0.21365670414889104</v>
      </c>
      <c r="GR44" s="27">
        <v>627.05807828244872</v>
      </c>
      <c r="GS44" s="27">
        <v>27.604367219211628</v>
      </c>
      <c r="GT44" s="27">
        <v>1.3500000350177354E-2</v>
      </c>
      <c r="GU44" s="27">
        <v>0.15550544425504556</v>
      </c>
      <c r="GV44" s="27">
        <v>-99.398040583876565</v>
      </c>
      <c r="GW44" s="27">
        <v>0.30242360501536059</v>
      </c>
      <c r="GX44" s="27">
        <v>18.701122011375556</v>
      </c>
      <c r="GY44" s="27">
        <v>28.952491499114579</v>
      </c>
      <c r="GZ44" s="27">
        <v>0.14060336634319048</v>
      </c>
      <c r="HA44" s="27">
        <v>0.23060336634319048</v>
      </c>
      <c r="HB44" s="27">
        <v>22.740798839738815</v>
      </c>
      <c r="HC44" s="27">
        <v>0.14862090091823305</v>
      </c>
      <c r="HD44" s="27">
        <v>0.14862090091823305</v>
      </c>
      <c r="HE44" s="27">
        <v>2.1471485257691003</v>
      </c>
      <c r="HF44" s="27">
        <v>2.1471485257691002E-2</v>
      </c>
      <c r="HG44" s="27">
        <v>-0.10735742628845502</v>
      </c>
      <c r="HH44" s="27">
        <v>-9.7357426288455021E-2</v>
      </c>
      <c r="HI44" s="27">
        <v>-0.10149291166534376</v>
      </c>
      <c r="HJ44" s="27">
        <v>2.2452633778568551</v>
      </c>
      <c r="HK44" s="27">
        <v>-1.5475000000000171E-2</v>
      </c>
      <c r="HL44" s="27">
        <v>0.10452499999999995</v>
      </c>
      <c r="HM44" s="27">
        <v>25.720045590115596</v>
      </c>
      <c r="HN44" s="27">
        <v>25.815151901408566</v>
      </c>
      <c r="HO44" s="27">
        <v>627.64807828244875</v>
      </c>
      <c r="HP44" s="27">
        <v>1236.9875584105457</v>
      </c>
      <c r="HQ44" s="27">
        <v>1295.9808524133625</v>
      </c>
      <c r="HR44" s="27">
        <v>614.06172185781088</v>
      </c>
      <c r="HS44" s="27">
        <v>616.06172185781088</v>
      </c>
      <c r="HT44" s="27">
        <v>668.93643093908179</v>
      </c>
      <c r="HU44" s="27">
        <v>672.19037049824237</v>
      </c>
      <c r="HV44" s="27">
        <v>633.50087255649191</v>
      </c>
      <c r="HW44" s="27">
        <v>-6.4024366006208311</v>
      </c>
      <c r="HX44" s="27">
        <v>1.0065696552130368</v>
      </c>
      <c r="HY44" s="27">
        <v>-76.174127511734412</v>
      </c>
      <c r="HZ44" s="27">
        <v>619.30330928047533</v>
      </c>
      <c r="IA44" s="27">
        <v>587.62281951792443</v>
      </c>
      <c r="IB44" s="27">
        <v>9.3368228776433053</v>
      </c>
      <c r="IC44" s="27">
        <v>10.732209133076386</v>
      </c>
      <c r="ID44" s="27">
        <v>118.60487140102374</v>
      </c>
      <c r="IE44" s="27">
        <v>628.87344702289067</v>
      </c>
      <c r="IF44" s="27">
        <v>128.95627064032081</v>
      </c>
      <c r="IG44" s="27">
        <v>0.21077369829048531</v>
      </c>
      <c r="IH44" s="27">
        <v>418.01122785828858</v>
      </c>
      <c r="II44" s="27">
        <v>-18.063523248710737</v>
      </c>
      <c r="IJ44" s="27">
        <v>367.66516426668136</v>
      </c>
      <c r="IK44" s="27">
        <v>17.2307115575389</v>
      </c>
      <c r="IL44" s="27">
        <v>389.25113338162458</v>
      </c>
      <c r="IM44" s="27">
        <v>367.66516426668136</v>
      </c>
      <c r="IN44" s="27">
        <v>-38.087063755867206</v>
      </c>
      <c r="IO44" s="27">
        <v>-36.087063755867206</v>
      </c>
      <c r="IP44" s="27">
        <v>371.70509041282821</v>
      </c>
      <c r="IQ44" s="27">
        <v>-1.8868593195940104</v>
      </c>
      <c r="IR44" s="27">
        <v>405.00658690903612</v>
      </c>
      <c r="IS44" s="27">
        <v>31.506299543380777</v>
      </c>
      <c r="IT44" s="27">
        <v>23.8288699524348</v>
      </c>
      <c r="IU44" s="27">
        <v>-10.725335193845073</v>
      </c>
      <c r="IV44" s="27">
        <v>-10.725335193845073</v>
      </c>
      <c r="IW44" s="27">
        <v>369.95864049291617</v>
      </c>
      <c r="IX44" s="27">
        <v>354.53324773283362</v>
      </c>
      <c r="IY44" s="27">
        <v>-1.6613892857142984</v>
      </c>
      <c r="IZ44" s="27">
        <v>-36.611140394109178</v>
      </c>
      <c r="JA44" s="27">
        <v>0.7069327255921074</v>
      </c>
      <c r="JB44" s="27">
        <v>3.0129330146697932</v>
      </c>
      <c r="JC44" s="27">
        <v>16.582733298179178</v>
      </c>
      <c r="JD44" s="27">
        <v>15.832472680870628</v>
      </c>
      <c r="JE44" s="27">
        <v>-5.1057469642566593</v>
      </c>
      <c r="JF44" s="27">
        <v>197.12794028791544</v>
      </c>
      <c r="JG44" s="27">
        <v>631.63141500703296</v>
      </c>
      <c r="JH44" s="27">
        <v>635.31082146744961</v>
      </c>
      <c r="JI44" s="27">
        <v>619.28580810169456</v>
      </c>
      <c r="JJ44" s="27">
        <v>592.67518826555443</v>
      </c>
      <c r="JK44" s="27">
        <v>588.73037740130667</v>
      </c>
      <c r="JL44" s="27">
        <v>602.19078978252765</v>
      </c>
      <c r="JM44" s="27">
        <v>3.34425303574334</v>
      </c>
      <c r="JN44" s="27">
        <v>17.460649284679452</v>
      </c>
      <c r="JO44" s="27">
        <v>632.49534343540051</v>
      </c>
      <c r="JP44" s="27">
        <v>17.710055963200649</v>
      </c>
      <c r="JQ44" s="27">
        <v>17.710055963200649</v>
      </c>
      <c r="JR44" s="27">
        <v>626.66555169494586</v>
      </c>
      <c r="JS44" s="27">
        <v>2085.8113207589276</v>
      </c>
      <c r="JT44" s="27">
        <v>1448.6867029978819</v>
      </c>
      <c r="JU44" s="27">
        <v>686.09811943901093</v>
      </c>
      <c r="JV44" s="27">
        <v>687.47333740734848</v>
      </c>
      <c r="JW44" s="27">
        <v>27.760279297655241</v>
      </c>
      <c r="JX44" s="27">
        <v>51.165737031979972</v>
      </c>
      <c r="JY44" s="27">
        <v>22.760279297655241</v>
      </c>
      <c r="JZ44" s="27">
        <v>0.12499999999999156</v>
      </c>
      <c r="KA44" s="27">
        <v>53.695910841253777</v>
      </c>
      <c r="KB44" s="27">
        <v>-42.615913005638085</v>
      </c>
      <c r="KC44" s="27">
        <v>17.711840325202612</v>
      </c>
      <c r="KD44" s="27">
        <v>178.87154347926543</v>
      </c>
      <c r="KE44" s="27">
        <v>17.711840325202612</v>
      </c>
      <c r="KF44" s="27">
        <v>-205.90658356083458</v>
      </c>
      <c r="KG44" s="27">
        <v>72.490889172543703</v>
      </c>
      <c r="KH44" s="27">
        <v>44.085007216916821</v>
      </c>
      <c r="KI44" s="27">
        <v>-0.53090322536677137</v>
      </c>
      <c r="KJ44" s="27">
        <v>-0.60318596058767704</v>
      </c>
      <c r="KK44" s="27">
        <v>330.73060263814642</v>
      </c>
      <c r="KL44" s="27">
        <v>262.52456616088216</v>
      </c>
      <c r="KM44" s="27">
        <v>353.61257966310814</v>
      </c>
      <c r="KN44" s="27">
        <v>517.19037049824237</v>
      </c>
      <c r="KO44" s="27">
        <v>800.76048692730728</v>
      </c>
      <c r="KP44" s="27">
        <v>1433.9948913094815</v>
      </c>
      <c r="KQ44" s="27">
        <v>45.507957585445936</v>
      </c>
      <c r="KR44" s="27">
        <v>46.98696620697293</v>
      </c>
      <c r="KS44" s="27">
        <v>-7.6174127511734406</v>
      </c>
      <c r="KT44" s="27">
        <v>-9.8314825909326711</v>
      </c>
      <c r="KU44" s="27">
        <v>-9.8314825909326711</v>
      </c>
      <c r="KV44" s="27">
        <v>373.43888814813556</v>
      </c>
      <c r="KW44" s="27">
        <v>-7.6174127511734406</v>
      </c>
      <c r="KX44" s="27">
        <v>-6.6066472124809978</v>
      </c>
      <c r="KY44" s="27">
        <v>21.077369829048532</v>
      </c>
      <c r="KZ44" s="27">
        <v>13.999859613230802</v>
      </c>
      <c r="LA44" s="27">
        <v>353.38610102217973</v>
      </c>
      <c r="LB44" s="27">
        <v>361.63271167384102</v>
      </c>
      <c r="LC44" s="27">
        <v>7.6644981196541178</v>
      </c>
      <c r="LD44" s="27">
        <v>-4.7507629975582431</v>
      </c>
      <c r="LE44" s="27">
        <v>-16.573142394129786</v>
      </c>
      <c r="LF44" s="27">
        <v>82.409337194364326</v>
      </c>
      <c r="LG44" s="27">
        <v>15.984229799315917</v>
      </c>
      <c r="LH44" s="27">
        <v>8.4469327255921076</v>
      </c>
      <c r="LI44" s="27">
        <v>16.082733298179178</v>
      </c>
      <c r="LJ44" s="27">
        <v>15.93342669703161</v>
      </c>
      <c r="LK44" s="27">
        <v>31.406299543380776</v>
      </c>
      <c r="LL44" s="27">
        <v>606.86317206869796</v>
      </c>
      <c r="LM44" s="27">
        <v>-2.0610041880583404E-2</v>
      </c>
      <c r="LN44" s="27">
        <v>91.527850985272934</v>
      </c>
      <c r="LO44" s="27">
        <v>4.0843454790751101</v>
      </c>
      <c r="LP44" s="27">
        <v>4.0843454790751101</v>
      </c>
      <c r="LQ44" s="27">
        <v>29.231980156936014</v>
      </c>
      <c r="LR44" s="27">
        <v>-162.34878319244362</v>
      </c>
      <c r="LS44" s="27">
        <v>-4.7815343683251967</v>
      </c>
      <c r="LT44" s="27">
        <v>22.077369829048532</v>
      </c>
      <c r="LU44" s="27">
        <v>4.4704535264285203</v>
      </c>
      <c r="LV44" s="28">
        <v>8.1156908523052618</v>
      </c>
      <c r="LW44" s="28">
        <v>3.2642530357433399</v>
      </c>
      <c r="LX44" s="28">
        <v>10.010748071480858</v>
      </c>
      <c r="LY44" s="28">
        <v>3.1299327255921074</v>
      </c>
      <c r="LZ44" s="28">
        <v>1.0000000000000002</v>
      </c>
      <c r="MA44" s="28">
        <v>351.26723063284618</v>
      </c>
      <c r="MB44" s="28">
        <v>57.056845960201919</v>
      </c>
      <c r="MC44" s="28">
        <v>0.90720106307700288</v>
      </c>
      <c r="MD44" s="28">
        <v>449.44014446794182</v>
      </c>
      <c r="ME44" s="28">
        <v>82.970445435513057</v>
      </c>
      <c r="MF44" s="28">
        <v>82.409337194364326</v>
      </c>
      <c r="MG44" s="28">
        <v>5.0869327255921073</v>
      </c>
      <c r="MH44" s="28">
        <v>-16.976178901437045</v>
      </c>
      <c r="MI44" s="28">
        <v>82.123020755507113</v>
      </c>
      <c r="MJ44" s="28">
        <v>1.7875210341352243</v>
      </c>
      <c r="MK44" s="28">
        <v>66.341152157302588</v>
      </c>
      <c r="ML44" s="28">
        <v>67.3719593968694</v>
      </c>
      <c r="MM44" s="28">
        <v>68.475686014075904</v>
      </c>
      <c r="MN44" s="28">
        <v>598.73037740130667</v>
      </c>
      <c r="MO44" s="28">
        <v>654.68251788499003</v>
      </c>
      <c r="MP44" s="28">
        <v>21.725333474204188</v>
      </c>
      <c r="MQ44" s="28">
        <v>-1.1391470453074963</v>
      </c>
      <c r="MR44" s="28">
        <v>15.386888228020682</v>
      </c>
      <c r="MS44" s="28">
        <v>67.156392905906444</v>
      </c>
      <c r="MT44" s="28">
        <v>32.28176727601241</v>
      </c>
      <c r="MU44" s="28">
        <v>9.029507371138619E-2</v>
      </c>
      <c r="MV44" s="28">
        <v>1.9821085589826424</v>
      </c>
      <c r="MW44" s="28">
        <v>36.611140394109178</v>
      </c>
      <c r="MX44" s="28">
        <v>2.0572037187234522</v>
      </c>
      <c r="MY44" s="28">
        <v>0.11500000208616148</v>
      </c>
      <c r="MZ44" s="28">
        <v>1.8534918216202092</v>
      </c>
      <c r="NA44" s="28">
        <v>1.5065322648175363E-2</v>
      </c>
      <c r="NB44" s="28">
        <v>68.367872970455167</v>
      </c>
      <c r="NC44" s="28">
        <v>58.086422266945902</v>
      </c>
      <c r="ND44" s="28">
        <v>0.59585768029960651</v>
      </c>
      <c r="NE44" s="28">
        <v>9.245562090203947</v>
      </c>
    </row>
    <row r="45" spans="1:369" x14ac:dyDescent="0.25">
      <c r="A45" s="1"/>
      <c r="B45" s="26">
        <v>46874</v>
      </c>
      <c r="C45" s="27">
        <v>23.024465662382752</v>
      </c>
      <c r="D45" s="27">
        <v>26.939158201100835</v>
      </c>
      <c r="E45" s="27">
        <v>33.504134926831163</v>
      </c>
      <c r="F45" s="27">
        <v>33.504134926831163</v>
      </c>
      <c r="G45" s="27">
        <v>25.2836471833186</v>
      </c>
      <c r="H45" s="27">
        <v>15.234362939355591</v>
      </c>
      <c r="I45" s="27">
        <v>39.20893640812811</v>
      </c>
      <c r="J45" s="27">
        <v>154.22602732380054</v>
      </c>
      <c r="K45" s="27">
        <v>156.36099245947551</v>
      </c>
      <c r="L45" s="27">
        <v>25.72814970041582</v>
      </c>
      <c r="M45" s="27">
        <v>35.293071139871458</v>
      </c>
      <c r="N45" s="27">
        <v>25.226789454030822</v>
      </c>
      <c r="O45" s="27">
        <v>23.768309012368473</v>
      </c>
      <c r="P45" s="27">
        <v>23.768309012368473</v>
      </c>
      <c r="Q45" s="27">
        <v>2.6402971471925256</v>
      </c>
      <c r="R45" s="27">
        <v>2.9001257142857177</v>
      </c>
      <c r="S45" s="27">
        <v>4.2999999999999945</v>
      </c>
      <c r="T45" s="27">
        <v>4.449999999999994</v>
      </c>
      <c r="U45" s="27">
        <v>-11.767130804188186</v>
      </c>
      <c r="V45" s="27">
        <v>-6.9448809696692821</v>
      </c>
      <c r="W45" s="27">
        <v>-4.8420433983685243E-2</v>
      </c>
      <c r="X45" s="27">
        <v>1146.5831699972725</v>
      </c>
      <c r="Y45" s="27">
        <v>1.9237668324250508</v>
      </c>
      <c r="Z45" s="27">
        <v>1.868808822341586</v>
      </c>
      <c r="AA45" s="27">
        <v>1.155743751981869</v>
      </c>
      <c r="AB45" s="27">
        <v>1.155743751981869</v>
      </c>
      <c r="AC45" s="27">
        <v>1.0758305294643276</v>
      </c>
      <c r="AD45" s="27">
        <v>1.0758305294643276</v>
      </c>
      <c r="AE45" s="27">
        <v>22.644684329768502</v>
      </c>
      <c r="AF45" s="27">
        <v>26.644684329768502</v>
      </c>
      <c r="AG45" s="27">
        <v>0.15675673751045049</v>
      </c>
      <c r="AH45" s="27">
        <v>-71.988901369019686</v>
      </c>
      <c r="AI45" s="27">
        <v>3.5888150028448176</v>
      </c>
      <c r="AJ45" s="27">
        <v>3.158808822341586</v>
      </c>
      <c r="AK45" s="27">
        <v>54.783064771719715</v>
      </c>
      <c r="AL45" s="27">
        <v>1.888808822341586</v>
      </c>
      <c r="AM45" s="27">
        <v>-0.20725200000000232</v>
      </c>
      <c r="AN45" s="27">
        <v>-0.11338909209402989</v>
      </c>
      <c r="AO45" s="27">
        <v>-0.25472535017738629</v>
      </c>
      <c r="AP45" s="27">
        <v>-0.23809941795173784</v>
      </c>
      <c r="AQ45" s="27">
        <v>-0.15100824724061901</v>
      </c>
      <c r="AR45" s="27">
        <v>16.340817000000005</v>
      </c>
      <c r="AS45" s="27">
        <v>-0.16127016000000008</v>
      </c>
      <c r="AT45" s="27">
        <v>26.685278915592288</v>
      </c>
      <c r="AU45" s="27">
        <v>9.6728309999999956E-2</v>
      </c>
      <c r="AV45" s="27">
        <v>-5.931094485434419E-2</v>
      </c>
      <c r="AW45" s="27">
        <v>-0.21698168372618476</v>
      </c>
      <c r="AX45" s="27">
        <v>3.7480628531814109E-2</v>
      </c>
      <c r="AY45" s="27">
        <v>1.8498411654242017</v>
      </c>
      <c r="AZ45" s="27">
        <v>-12.042974049119776</v>
      </c>
      <c r="BA45" s="27">
        <v>1.9315299501916376</v>
      </c>
      <c r="BB45" s="27">
        <v>-8.3302277411519798E-2</v>
      </c>
      <c r="BC45" s="27">
        <v>7.7905502419679014</v>
      </c>
      <c r="BD45" s="27">
        <v>68.414404824738881</v>
      </c>
      <c r="BE45" s="27">
        <v>434.43196848605731</v>
      </c>
      <c r="BF45" s="27">
        <v>-0.15100824724061901</v>
      </c>
      <c r="BG45" s="27">
        <v>1.6741605110461029</v>
      </c>
      <c r="BH45" s="27">
        <v>2.5430151009163215</v>
      </c>
      <c r="BI45" s="27">
        <v>13.332324272423964</v>
      </c>
      <c r="BJ45" s="27">
        <v>16.154696964495237</v>
      </c>
      <c r="BK45" s="27">
        <v>196.88671127330909</v>
      </c>
      <c r="BL45" s="27">
        <v>-0.1133022774115198</v>
      </c>
      <c r="BM45" s="27">
        <v>54.502682935877289</v>
      </c>
      <c r="BN45" s="27">
        <v>1.9690105787234518</v>
      </c>
      <c r="BO45" s="27">
        <v>-1.1931168550473671E-2</v>
      </c>
      <c r="BP45" s="27">
        <v>-0.21225200000000233</v>
      </c>
      <c r="BQ45" s="27">
        <v>91.183316119377423</v>
      </c>
      <c r="BR45" s="27">
        <v>1.9317582535714288</v>
      </c>
      <c r="BS45" s="27">
        <v>-6.5555296519686321E-2</v>
      </c>
      <c r="BT45" s="27">
        <v>-63.142345623130034</v>
      </c>
      <c r="BU45" s="27">
        <v>-6.521238968763325</v>
      </c>
      <c r="BV45" s="27">
        <v>434.08196848605729</v>
      </c>
      <c r="BW45" s="27">
        <v>69.327037310685199</v>
      </c>
      <c r="BX45" s="27">
        <v>9.2832754682079806</v>
      </c>
      <c r="BY45" s="27">
        <v>534.70648278316105</v>
      </c>
      <c r="BZ45" s="27">
        <v>16.763425413529834</v>
      </c>
      <c r="CA45" s="27">
        <v>360.9620216354686</v>
      </c>
      <c r="CB45" s="27">
        <v>-8.0073572162907016</v>
      </c>
      <c r="CC45" s="27">
        <v>-21.170981472826011</v>
      </c>
      <c r="CD45" s="27">
        <v>-10.01864299186537</v>
      </c>
      <c r="CE45" s="27">
        <v>-21.079032839155197</v>
      </c>
      <c r="CF45" s="27">
        <v>77.055309962304335</v>
      </c>
      <c r="CG45" s="27">
        <v>77.055309962304335</v>
      </c>
      <c r="CH45" s="27">
        <v>78.696768169309621</v>
      </c>
      <c r="CI45" s="27">
        <v>306.23808586446415</v>
      </c>
      <c r="CJ45" s="27">
        <v>77.055309962304335</v>
      </c>
      <c r="CK45" s="27">
        <v>63.799695531553731</v>
      </c>
      <c r="CL45" s="27">
        <v>505.46689470308775</v>
      </c>
      <c r="CM45" s="27">
        <v>460.46689470308775</v>
      </c>
      <c r="CN45" s="27">
        <v>17.456250000000001</v>
      </c>
      <c r="CO45" s="27">
        <v>-9.605436167899235</v>
      </c>
      <c r="CP45" s="27">
        <v>370.70433609819008</v>
      </c>
      <c r="CQ45" s="27">
        <v>8.4220000505447246</v>
      </c>
      <c r="CR45" s="27">
        <v>403.95293142637377</v>
      </c>
      <c r="CS45" s="27">
        <v>3.1168159520017218</v>
      </c>
      <c r="CT45" s="27">
        <v>8.3574339837677307</v>
      </c>
      <c r="CU45" s="27">
        <v>636.11073911960432</v>
      </c>
      <c r="CV45" s="27">
        <v>18.717263751887529</v>
      </c>
      <c r="CW45" s="27">
        <v>615.22836269679124</v>
      </c>
      <c r="CX45" s="27">
        <v>-0.21225200000000233</v>
      </c>
      <c r="CY45" s="27">
        <v>1.6199063063266537</v>
      </c>
      <c r="CZ45" s="27">
        <v>-1.4962499999997085E-3</v>
      </c>
      <c r="DA45" s="27">
        <v>1.7788088223415859</v>
      </c>
      <c r="DB45" s="27">
        <v>2.1018574457989381</v>
      </c>
      <c r="DC45" s="27">
        <v>4.2499999999999956</v>
      </c>
      <c r="DD45" s="27">
        <v>3.7399999999999793</v>
      </c>
      <c r="DE45" s="27">
        <v>1.8690105787234517</v>
      </c>
      <c r="DF45" s="27">
        <v>-2.2499999999991459E-3</v>
      </c>
      <c r="DG45" s="27">
        <v>3.7400000000000078</v>
      </c>
      <c r="DH45" s="27">
        <v>4.1500000000000075</v>
      </c>
      <c r="DI45" s="27">
        <v>37.800658300173822</v>
      </c>
      <c r="DJ45" s="27">
        <v>37.600098300173819</v>
      </c>
      <c r="DK45" s="27">
        <v>376.00098300173818</v>
      </c>
      <c r="DL45" s="27">
        <v>205.96006829984594</v>
      </c>
      <c r="DM45" s="27">
        <v>38.298238788975155</v>
      </c>
      <c r="DN45" s="27">
        <v>630.84732797517802</v>
      </c>
      <c r="DO45" s="27">
        <v>-10.85602157473668</v>
      </c>
      <c r="DP45" s="27">
        <v>367.92764057283364</v>
      </c>
      <c r="DQ45" s="27">
        <v>354.13361206337709</v>
      </c>
      <c r="DR45" s="27">
        <v>608.03804563933363</v>
      </c>
      <c r="DS45" s="27">
        <v>644.8504414962548</v>
      </c>
      <c r="DT45" s="27">
        <v>636.22895993953694</v>
      </c>
      <c r="DU45" s="27">
        <v>624.91321068078184</v>
      </c>
      <c r="DV45" s="27">
        <v>677.04399521274684</v>
      </c>
      <c r="DW45" s="27">
        <v>8.3426394577961442</v>
      </c>
      <c r="DX45" s="27">
        <v>6.5533178571428996</v>
      </c>
      <c r="DY45" s="27">
        <v>17.781218897705333</v>
      </c>
      <c r="DZ45" s="27">
        <v>1.0058498515595644</v>
      </c>
      <c r="EA45" s="27">
        <v>693.04399521274684</v>
      </c>
      <c r="EB45" s="27">
        <v>23.685278915592288</v>
      </c>
      <c r="EC45" s="27">
        <v>19.39463731875513</v>
      </c>
      <c r="ED45" s="27">
        <v>9.2343629393555915</v>
      </c>
      <c r="EE45" s="27">
        <v>-47.695131952213849</v>
      </c>
      <c r="EF45" s="27">
        <v>-4.7815343683251967</v>
      </c>
      <c r="EG45" s="27">
        <v>14.498710082362837</v>
      </c>
      <c r="EH45" s="27">
        <v>9.5932646539077684</v>
      </c>
      <c r="EI45" s="27">
        <v>10.000074453754268</v>
      </c>
      <c r="EJ45" s="27">
        <v>-95.390263904427698</v>
      </c>
      <c r="EK45" s="27">
        <v>11.742651964557105</v>
      </c>
      <c r="EL45" s="27">
        <v>27.125444427563966</v>
      </c>
      <c r="EM45" s="27">
        <v>-7.362337786999217</v>
      </c>
      <c r="EN45" s="27">
        <v>387.18061148901302</v>
      </c>
      <c r="EO45" s="27">
        <v>2.7999999523163046</v>
      </c>
      <c r="EP45" s="27">
        <v>607.57338723533701</v>
      </c>
      <c r="EQ45" s="27">
        <v>632.6601338199273</v>
      </c>
      <c r="ER45" s="27">
        <v>5.0172926490626741</v>
      </c>
      <c r="ES45" s="27">
        <v>606.3184919319923</v>
      </c>
      <c r="ET45" s="27">
        <v>19.690068229689551</v>
      </c>
      <c r="EU45" s="27">
        <v>641.15539792030029</v>
      </c>
      <c r="EV45" s="27">
        <v>641.15539792030029</v>
      </c>
      <c r="EW45" s="27">
        <v>8.337986457924492</v>
      </c>
      <c r="EX45" s="27">
        <v>-8.1165722249911436</v>
      </c>
      <c r="EY45" s="27">
        <v>521.87073778946126</v>
      </c>
      <c r="EZ45" s="27">
        <v>-7.6283063185404725</v>
      </c>
      <c r="FA45" s="27">
        <v>478.81189007591337</v>
      </c>
      <c r="FB45" s="27">
        <v>585.8269320094862</v>
      </c>
      <c r="FC45" s="27">
        <v>-16.059310944854346</v>
      </c>
      <c r="FD45" s="27">
        <v>-103.3902639044277</v>
      </c>
      <c r="FE45" s="27">
        <v>10009.017074651132</v>
      </c>
      <c r="FF45" s="27">
        <v>126.13877771655667</v>
      </c>
      <c r="FG45" s="27">
        <v>11.376989396361484</v>
      </c>
      <c r="FH45" s="27">
        <v>707.5443720659531</v>
      </c>
      <c r="FI45" s="27">
        <v>15.25</v>
      </c>
      <c r="FJ45" s="27">
        <v>12.824585607385174</v>
      </c>
      <c r="FK45" s="27">
        <v>15.734362939355591</v>
      </c>
      <c r="FL45" s="27">
        <v>4.1058498515595643</v>
      </c>
      <c r="FM45" s="27">
        <v>-5.5515554560442766</v>
      </c>
      <c r="FN45" s="27">
        <v>61.552076070526944</v>
      </c>
      <c r="FO45" s="27">
        <v>5.199748680181739</v>
      </c>
      <c r="FP45" s="27">
        <v>3.1058498515595643</v>
      </c>
      <c r="FQ45" s="27">
        <v>59.369713277612476</v>
      </c>
      <c r="FR45" s="27">
        <v>5.2500000000000036</v>
      </c>
      <c r="FS45" s="27">
        <v>1.3499999999999983E-2</v>
      </c>
      <c r="FT45" s="27">
        <v>-0.1267567375104505</v>
      </c>
      <c r="FU45" s="27">
        <v>1.9788088223415861</v>
      </c>
      <c r="FV45" s="27">
        <v>2.1049999999999978</v>
      </c>
      <c r="FW45" s="27">
        <v>1.091066137693379</v>
      </c>
      <c r="FX45" s="27">
        <v>-10.85602157473668</v>
      </c>
      <c r="FY45" s="27">
        <v>2.0288088223415861</v>
      </c>
      <c r="FZ45" s="27">
        <v>-0.2403284745913403</v>
      </c>
      <c r="GA45" s="27">
        <v>2.1471990494583171</v>
      </c>
      <c r="GB45" s="27">
        <v>-3.6473326447750969</v>
      </c>
      <c r="GC45" s="27">
        <v>23.660278328085504</v>
      </c>
      <c r="GD45" s="27">
        <v>53.72951206413471</v>
      </c>
      <c r="GE45" s="27">
        <v>0.16245022857142849</v>
      </c>
      <c r="GF45" s="27">
        <v>445.91152912803642</v>
      </c>
      <c r="GG45" s="27">
        <v>59.189877491112739</v>
      </c>
      <c r="GH45" s="27">
        <v>445.51152912803644</v>
      </c>
      <c r="GI45" s="27">
        <v>2.7068939404677419</v>
      </c>
      <c r="GJ45" s="27">
        <v>23.660222270441597</v>
      </c>
      <c r="GK45" s="27">
        <v>6.7916383978681534</v>
      </c>
      <c r="GL45" s="27">
        <v>-2.345060256624337</v>
      </c>
      <c r="GM45" s="27">
        <v>-7.4920582712100919E-3</v>
      </c>
      <c r="GN45" s="27">
        <v>1.6430930186263462</v>
      </c>
      <c r="GO45" s="27">
        <v>330.03754118691245</v>
      </c>
      <c r="GP45" s="27">
        <v>5.2500000000000036</v>
      </c>
      <c r="GQ45" s="27">
        <v>0.21831121523256414</v>
      </c>
      <c r="GR45" s="27">
        <v>626.52512302494665</v>
      </c>
      <c r="GS45" s="27">
        <v>27.681644831057003</v>
      </c>
      <c r="GT45" s="27">
        <v>1.3500000350177354E-2</v>
      </c>
      <c r="GU45" s="27">
        <v>0.15959769278807306</v>
      </c>
      <c r="GV45" s="27">
        <v>-103.3902639044277</v>
      </c>
      <c r="GW45" s="27">
        <v>0.28541572271745264</v>
      </c>
      <c r="GX45" s="27">
        <v>18.689335582505819</v>
      </c>
      <c r="GY45" s="27">
        <v>27.389203727662974</v>
      </c>
      <c r="GZ45" s="27">
        <v>0.11839022711673097</v>
      </c>
      <c r="HA45" s="27">
        <v>0.20839022711673097</v>
      </c>
      <c r="HB45" s="27">
        <v>22.706603231229078</v>
      </c>
      <c r="HC45" s="27">
        <v>0.14862090091823305</v>
      </c>
      <c r="HD45" s="27">
        <v>0.14862090091823305</v>
      </c>
      <c r="HE45" s="27">
        <v>2.1498411654242018</v>
      </c>
      <c r="HF45" s="27">
        <v>2.1498411654242017E-2</v>
      </c>
      <c r="HG45" s="27">
        <v>-0.1074920582712101</v>
      </c>
      <c r="HH45" s="27">
        <v>-9.7492058271210102E-2</v>
      </c>
      <c r="HI45" s="27">
        <v>-9.8420433983685246E-2</v>
      </c>
      <c r="HJ45" s="27">
        <v>2.2251865071159593</v>
      </c>
      <c r="HK45" s="27">
        <v>-1.5475000000000171E-2</v>
      </c>
      <c r="HL45" s="27">
        <v>0.10452499999999995</v>
      </c>
      <c r="HM45" s="27">
        <v>25.726511917725784</v>
      </c>
      <c r="HN45" s="27">
        <v>25.780468774480067</v>
      </c>
      <c r="HO45" s="27">
        <v>627.11512302494668</v>
      </c>
      <c r="HP45" s="27">
        <v>1237.1532614004107</v>
      </c>
      <c r="HQ45" s="27">
        <v>1295.7403288896737</v>
      </c>
      <c r="HR45" s="27">
        <v>614.14397964818363</v>
      </c>
      <c r="HS45" s="27">
        <v>616.14397964818363</v>
      </c>
      <c r="HT45" s="27">
        <v>668.87925005577677</v>
      </c>
      <c r="HU45" s="27">
        <v>672.13291146722463</v>
      </c>
      <c r="HV45" s="27">
        <v>633.04399521274684</v>
      </c>
      <c r="HW45" s="27">
        <v>-8.1307845319649914</v>
      </c>
      <c r="HX45" s="27">
        <v>1.0058498515595644</v>
      </c>
      <c r="HY45" s="27">
        <v>-75.988901369019686</v>
      </c>
      <c r="HZ45" s="27">
        <v>620.28345462323182</v>
      </c>
      <c r="IA45" s="27">
        <v>587.46876793527736</v>
      </c>
      <c r="IB45" s="27">
        <v>9.5494057806674348</v>
      </c>
      <c r="IC45" s="27">
        <v>10.887429657794618</v>
      </c>
      <c r="ID45" s="27">
        <v>123.15148502311693</v>
      </c>
      <c r="IE45" s="27">
        <v>630.8473279751787</v>
      </c>
      <c r="IF45" s="27">
        <v>132.84225469449555</v>
      </c>
      <c r="IG45" s="27">
        <v>0.21077369829048531</v>
      </c>
      <c r="IH45" s="27">
        <v>418.01177259240325</v>
      </c>
      <c r="II45" s="27">
        <v>-18.061381419060012</v>
      </c>
      <c r="IJ45" s="27">
        <v>367.92764057283364</v>
      </c>
      <c r="IK45" s="27">
        <v>17.22988028039239</v>
      </c>
      <c r="IL45" s="27">
        <v>389.24385871906719</v>
      </c>
      <c r="IM45" s="27">
        <v>367.92764057283364</v>
      </c>
      <c r="IN45" s="27">
        <v>-37.994450684509843</v>
      </c>
      <c r="IO45" s="27">
        <v>-35.994450684509843</v>
      </c>
      <c r="IP45" s="27">
        <v>371.71027964521994</v>
      </c>
      <c r="IQ45" s="27">
        <v>-1.8857050462610871</v>
      </c>
      <c r="IR45" s="27">
        <v>405.24199290807303</v>
      </c>
      <c r="IS45" s="27">
        <v>31.506299543380777</v>
      </c>
      <c r="IT45" s="27">
        <v>23.572977536238543</v>
      </c>
      <c r="IU45" s="27">
        <v>-10.707676908104629</v>
      </c>
      <c r="IV45" s="27">
        <v>-10.707676908104629</v>
      </c>
      <c r="IW45" s="27">
        <v>370.70433609819008</v>
      </c>
      <c r="IX45" s="27">
        <v>354.78839290169606</v>
      </c>
      <c r="IY45" s="27">
        <v>-1.6613892857142984</v>
      </c>
      <c r="IZ45" s="27">
        <v>-36.473326447750971</v>
      </c>
      <c r="JA45" s="27">
        <v>0.7069327255921074</v>
      </c>
      <c r="JB45" s="27">
        <v>3.0131267547187677</v>
      </c>
      <c r="JC45" s="27">
        <v>16.685278915592288</v>
      </c>
      <c r="JD45" s="27">
        <v>15.664703543118211</v>
      </c>
      <c r="JE45" s="27">
        <v>-5.1057469642566593</v>
      </c>
      <c r="JF45" s="27">
        <v>196.74776683868831</v>
      </c>
      <c r="JG45" s="27">
        <v>631.25220454909493</v>
      </c>
      <c r="JH45" s="27">
        <v>634.85263879850845</v>
      </c>
      <c r="JI45" s="27">
        <v>618.86001908950857</v>
      </c>
      <c r="JJ45" s="27">
        <v>589.50099775927504</v>
      </c>
      <c r="JK45" s="27">
        <v>590.6601338199273</v>
      </c>
      <c r="JL45" s="27">
        <v>600.25847636546087</v>
      </c>
      <c r="JM45" s="27">
        <v>3.34425303574334</v>
      </c>
      <c r="JN45" s="27">
        <v>17.39463731875513</v>
      </c>
      <c r="JO45" s="27">
        <v>632.03919127372501</v>
      </c>
      <c r="JP45" s="27">
        <v>17.64466961370055</v>
      </c>
      <c r="JQ45" s="27">
        <v>17.64466961370055</v>
      </c>
      <c r="JR45" s="27">
        <v>628.57040317294934</v>
      </c>
      <c r="JS45" s="27">
        <v>2085.8113207589276</v>
      </c>
      <c r="JT45" s="27">
        <v>1448.8807645439597</v>
      </c>
      <c r="JU45" s="27">
        <v>685.89642526148452</v>
      </c>
      <c r="JV45" s="27">
        <v>686.99617941691349</v>
      </c>
      <c r="JW45" s="27">
        <v>27.763425413529834</v>
      </c>
      <c r="JX45" s="27">
        <v>51.159639767918875</v>
      </c>
      <c r="JY45" s="27">
        <v>22.763425413529834</v>
      </c>
      <c r="JZ45" s="27">
        <v>0.12499999999999156</v>
      </c>
      <c r="KA45" s="27">
        <v>53.689512064134711</v>
      </c>
      <c r="KB45" s="27">
        <v>-44.601305434472181</v>
      </c>
      <c r="KC45" s="27">
        <v>17.644684329768502</v>
      </c>
      <c r="KD45" s="27">
        <v>178.54512724373632</v>
      </c>
      <c r="KE45" s="27">
        <v>17.644684329768502</v>
      </c>
      <c r="KF45" s="27">
        <v>-205.38551213771274</v>
      </c>
      <c r="KG45" s="27">
        <v>71.113757998781423</v>
      </c>
      <c r="KH45" s="27">
        <v>43.355447918156266</v>
      </c>
      <c r="KI45" s="27">
        <v>-0.55291456421613705</v>
      </c>
      <c r="KJ45" s="27">
        <v>-0.62414914044421588</v>
      </c>
      <c r="KK45" s="27">
        <v>330.13754118691247</v>
      </c>
      <c r="KL45" s="27">
        <v>262.47087668758485</v>
      </c>
      <c r="KM45" s="27">
        <v>353.61900803989755</v>
      </c>
      <c r="KN45" s="27">
        <v>518.13291146722463</v>
      </c>
      <c r="KO45" s="27">
        <v>800.65305174200842</v>
      </c>
      <c r="KP45" s="27">
        <v>1433.6589591756072</v>
      </c>
      <c r="KQ45" s="27">
        <v>45.507957585445936</v>
      </c>
      <c r="KR45" s="27">
        <v>46.98696620697293</v>
      </c>
      <c r="KS45" s="27">
        <v>-7.5988901369019679</v>
      </c>
      <c r="KT45" s="27">
        <v>-9.8134580185625691</v>
      </c>
      <c r="KU45" s="27">
        <v>-9.8134580185625691</v>
      </c>
      <c r="KV45" s="27">
        <v>373.69982535227439</v>
      </c>
      <c r="KW45" s="27">
        <v>-7.5988901369019679</v>
      </c>
      <c r="KX45" s="27">
        <v>-6.4702151319824575</v>
      </c>
      <c r="KY45" s="27">
        <v>21.077369829048532</v>
      </c>
      <c r="KZ45" s="27">
        <v>13.999859613230802</v>
      </c>
      <c r="LA45" s="27">
        <v>354.13361206337709</v>
      </c>
      <c r="LB45" s="27">
        <v>361.87962404434381</v>
      </c>
      <c r="LC45" s="27">
        <v>7.6644981196541178</v>
      </c>
      <c r="LD45" s="27">
        <v>-4.8652494146557865</v>
      </c>
      <c r="LE45" s="27">
        <v>-17.954768523960436</v>
      </c>
      <c r="LF45" s="27">
        <v>82.163583601050149</v>
      </c>
      <c r="LG45" s="27">
        <v>15.734362939355591</v>
      </c>
      <c r="LH45" s="27">
        <v>8.4469327255921076</v>
      </c>
      <c r="LI45" s="27">
        <v>16.185278915592288</v>
      </c>
      <c r="LJ45" s="27">
        <v>15.68289006164439</v>
      </c>
      <c r="LK45" s="27">
        <v>31.406299543380776</v>
      </c>
      <c r="LL45" s="27">
        <v>607.57338723533701</v>
      </c>
      <c r="LM45" s="27">
        <v>-2.0287053112687688E-2</v>
      </c>
      <c r="LN45" s="27">
        <v>91.183316119377423</v>
      </c>
      <c r="LO45" s="27">
        <v>4.0639197886422966</v>
      </c>
      <c r="LP45" s="27">
        <v>4.0639197886422966</v>
      </c>
      <c r="LQ45" s="27">
        <v>28.96945231160824</v>
      </c>
      <c r="LR45" s="27">
        <v>-163.21651232452371</v>
      </c>
      <c r="LS45" s="27">
        <v>-4.7815343683251967</v>
      </c>
      <c r="LT45" s="27">
        <v>22.077369829048532</v>
      </c>
      <c r="LU45" s="27">
        <v>4.3516969780153119</v>
      </c>
      <c r="LV45" s="28">
        <v>7.9709766242112012</v>
      </c>
      <c r="LW45" s="28">
        <v>3.2642530357433399</v>
      </c>
      <c r="LX45" s="28">
        <v>9.8154343782032996</v>
      </c>
      <c r="LY45" s="28">
        <v>3.1299327255921074</v>
      </c>
      <c r="LZ45" s="28">
        <v>1.0000000000000002</v>
      </c>
      <c r="MA45" s="28">
        <v>350.23808586446415</v>
      </c>
      <c r="MB45" s="28">
        <v>56.663308636874127</v>
      </c>
      <c r="MC45" s="28">
        <v>0.9073225888979688</v>
      </c>
      <c r="MD45" s="28">
        <v>449.41723109573269</v>
      </c>
      <c r="ME45" s="28">
        <v>82.728792339514115</v>
      </c>
      <c r="MF45" s="28">
        <v>82.163583601050149</v>
      </c>
      <c r="MG45" s="28">
        <v>5.0869327255921073</v>
      </c>
      <c r="MH45" s="28">
        <v>-16.29099333574041</v>
      </c>
      <c r="MI45" s="28">
        <v>81.878979117855039</v>
      </c>
      <c r="MJ45" s="28">
        <v>1.1146239067877797</v>
      </c>
      <c r="MK45" s="28">
        <v>66.207392032774663</v>
      </c>
      <c r="ML45" s="28">
        <v>67.238322034447918</v>
      </c>
      <c r="MM45" s="28">
        <v>68.212020989679573</v>
      </c>
      <c r="MN45" s="28">
        <v>600.6601338199273</v>
      </c>
      <c r="MO45" s="28">
        <v>654.14487793220769</v>
      </c>
      <c r="MP45" s="28">
        <v>21.712043149473704</v>
      </c>
      <c r="MQ45" s="28">
        <v>-1.1391470453074963</v>
      </c>
      <c r="MR45" s="28">
        <v>15.532600396520722</v>
      </c>
      <c r="MS45" s="28">
        <v>67.41442555812327</v>
      </c>
      <c r="MT45" s="28">
        <v>32.406790167413781</v>
      </c>
      <c r="MU45" s="28">
        <v>9.0276607268341261E-2</v>
      </c>
      <c r="MV45" s="28">
        <v>1.9988088223415861</v>
      </c>
      <c r="MW45" s="28">
        <v>36.473326447750971</v>
      </c>
      <c r="MX45" s="28">
        <v>2.0390105787234516</v>
      </c>
      <c r="MY45" s="28">
        <v>0.11500000208616148</v>
      </c>
      <c r="MZ45" s="28">
        <v>1.8515299501916376</v>
      </c>
      <c r="NA45" s="28">
        <v>1.5066254323605664E-2</v>
      </c>
      <c r="NB45" s="28">
        <v>68.593057095454981</v>
      </c>
      <c r="NC45" s="28">
        <v>58.313324591010904</v>
      </c>
      <c r="ND45" s="28">
        <v>0.59573582014197146</v>
      </c>
      <c r="NE45" s="28">
        <v>8.9901091784662199</v>
      </c>
    </row>
    <row r="46" spans="1:369" x14ac:dyDescent="0.25">
      <c r="A46" s="1"/>
      <c r="B46" s="26">
        <v>46905</v>
      </c>
      <c r="C46" s="27">
        <v>22.792054311879806</v>
      </c>
      <c r="D46" s="27">
        <v>26.91571817851969</v>
      </c>
      <c r="E46" s="27">
        <v>33.321542039298883</v>
      </c>
      <c r="F46" s="27">
        <v>33.321542039298883</v>
      </c>
      <c r="G46" s="27">
        <v>25.258322590255823</v>
      </c>
      <c r="H46" s="27">
        <v>14.963639075276147</v>
      </c>
      <c r="I46" s="27">
        <v>39.135279122014367</v>
      </c>
      <c r="J46" s="27">
        <v>154.12828968089951</v>
      </c>
      <c r="K46" s="27">
        <v>155.18636560896022</v>
      </c>
      <c r="L46" s="27">
        <v>25.738454356348697</v>
      </c>
      <c r="M46" s="27">
        <v>35.32486988251425</v>
      </c>
      <c r="N46" s="27">
        <v>25.264724475766204</v>
      </c>
      <c r="O46" s="27">
        <v>23.840044351440007</v>
      </c>
      <c r="P46" s="27">
        <v>23.840044351440007</v>
      </c>
      <c r="Q46" s="27">
        <v>2.6402891721222024</v>
      </c>
      <c r="R46" s="27">
        <v>2.9001257142857177</v>
      </c>
      <c r="S46" s="27">
        <v>4.2999999999999945</v>
      </c>
      <c r="T46" s="27">
        <v>4.449999999999994</v>
      </c>
      <c r="U46" s="27">
        <v>-11.805011588830311</v>
      </c>
      <c r="V46" s="27">
        <v>-6.9161711151343441</v>
      </c>
      <c r="W46" s="27">
        <v>-4.5217109806156272E-2</v>
      </c>
      <c r="X46" s="27">
        <v>1146.5831699972725</v>
      </c>
      <c r="Y46" s="27">
        <v>1.907524054561951</v>
      </c>
      <c r="Z46" s="27">
        <v>1.8646920374314622</v>
      </c>
      <c r="AA46" s="27">
        <v>1.155743751981869</v>
      </c>
      <c r="AB46" s="27">
        <v>1.155743751981869</v>
      </c>
      <c r="AC46" s="27">
        <v>1.0758305294643276</v>
      </c>
      <c r="AD46" s="27">
        <v>1.0758305294643276</v>
      </c>
      <c r="AE46" s="27">
        <v>22.638602167539428</v>
      </c>
      <c r="AF46" s="27">
        <v>26.638602167539428</v>
      </c>
      <c r="AG46" s="27">
        <v>0.15677203004530263</v>
      </c>
      <c r="AH46" s="27">
        <v>-71.9931967677025</v>
      </c>
      <c r="AI46" s="27">
        <v>3.5926112684409923</v>
      </c>
      <c r="AJ46" s="27">
        <v>3.1546920374314622</v>
      </c>
      <c r="AK46" s="27">
        <v>54.784065922081027</v>
      </c>
      <c r="AL46" s="27">
        <v>1.8846920374314622</v>
      </c>
      <c r="AM46" s="27">
        <v>-0.19589142857143077</v>
      </c>
      <c r="AN46" s="27">
        <v>-0.11336982079136633</v>
      </c>
      <c r="AO46" s="27">
        <v>-0.24785929641969323</v>
      </c>
      <c r="AP46" s="27">
        <v>-0.23131729314256216</v>
      </c>
      <c r="AQ46" s="27">
        <v>-0.12900262264272885</v>
      </c>
      <c r="AR46" s="27">
        <v>16.775838750000002</v>
      </c>
      <c r="AS46" s="27">
        <v>-0.15304046000000004</v>
      </c>
      <c r="AT46" s="27">
        <v>26.766003171023179</v>
      </c>
      <c r="AU46" s="27">
        <v>8.3297024999999969E-2</v>
      </c>
      <c r="AV46" s="27">
        <v>-6.5666943089179183E-2</v>
      </c>
      <c r="AW46" s="27">
        <v>-0.20558745943086212</v>
      </c>
      <c r="AX46" s="27">
        <v>2.0844604246099685E-2</v>
      </c>
      <c r="AY46" s="27">
        <v>1.8533902673674756</v>
      </c>
      <c r="AZ46" s="27">
        <v>-12.154547451047364</v>
      </c>
      <c r="BA46" s="27">
        <v>1.9405545587630664</v>
      </c>
      <c r="BB46" s="27">
        <v>-7.8298431681095917E-2</v>
      </c>
      <c r="BC46" s="27">
        <v>7.7122737635786578</v>
      </c>
      <c r="BD46" s="27">
        <v>68.41079969863722</v>
      </c>
      <c r="BE46" s="27">
        <v>434.40907590907739</v>
      </c>
      <c r="BF46" s="27">
        <v>-0.12900262264272885</v>
      </c>
      <c r="BG46" s="27">
        <v>1.6352416405388785</v>
      </c>
      <c r="BH46" s="27">
        <v>2.5285501605193081</v>
      </c>
      <c r="BI46" s="27">
        <v>13.132283224895563</v>
      </c>
      <c r="BJ46" s="27">
        <v>16.056357965438718</v>
      </c>
      <c r="BK46" s="27">
        <v>196.95120987031956</v>
      </c>
      <c r="BL46" s="27">
        <v>-0.10829843168109592</v>
      </c>
      <c r="BM46" s="27">
        <v>54.422475626552199</v>
      </c>
      <c r="BN46" s="27">
        <v>1.9613991630091661</v>
      </c>
      <c r="BO46" s="27">
        <v>-1.3090885351784995E-2</v>
      </c>
      <c r="BP46" s="27">
        <v>-0.20089142857143077</v>
      </c>
      <c r="BQ46" s="27">
        <v>90.92313249500512</v>
      </c>
      <c r="BR46" s="27">
        <v>1.9365852357142859</v>
      </c>
      <c r="BS46" s="27">
        <v>-5.5981530361926789E-2</v>
      </c>
      <c r="BT46" s="27">
        <v>-66.570972050749205</v>
      </c>
      <c r="BU46" s="27">
        <v>-6.6635640386586577</v>
      </c>
      <c r="BV46" s="27">
        <v>434.05907590907736</v>
      </c>
      <c r="BW46" s="27">
        <v>69.357841783141282</v>
      </c>
      <c r="BX46" s="27">
        <v>9.1646810184647034</v>
      </c>
      <c r="BY46" s="27">
        <v>535.45662344972413</v>
      </c>
      <c r="BZ46" s="27">
        <v>16.766866153902068</v>
      </c>
      <c r="CA46" s="27">
        <v>359.28954508895492</v>
      </c>
      <c r="CB46" s="27">
        <v>-8.25378965459171</v>
      </c>
      <c r="CC46" s="27">
        <v>-21.170981472826011</v>
      </c>
      <c r="CD46" s="27">
        <v>-10.302250316905553</v>
      </c>
      <c r="CE46" s="27">
        <v>-21.079032839155197</v>
      </c>
      <c r="CF46" s="27">
        <v>76.947247160180311</v>
      </c>
      <c r="CG46" s="27">
        <v>76.947247160180297</v>
      </c>
      <c r="CH46" s="27">
        <v>78.775197865377208</v>
      </c>
      <c r="CI46" s="27">
        <v>304.54652202574306</v>
      </c>
      <c r="CJ46" s="27">
        <v>76.947247160180297</v>
      </c>
      <c r="CK46" s="27">
        <v>63.482346480243947</v>
      </c>
      <c r="CL46" s="27">
        <v>506.2268919596907</v>
      </c>
      <c r="CM46" s="27">
        <v>461.2268919596907</v>
      </c>
      <c r="CN46" s="27">
        <v>17.456250000000001</v>
      </c>
      <c r="CO46" s="27">
        <v>-9.6642916681252018</v>
      </c>
      <c r="CP46" s="27">
        <v>370.96975490269341</v>
      </c>
      <c r="CQ46" s="27">
        <v>8.4220000505447246</v>
      </c>
      <c r="CR46" s="27">
        <v>402.58941363824658</v>
      </c>
      <c r="CS46" s="27">
        <v>3.1168159520017218</v>
      </c>
      <c r="CT46" s="27">
        <v>8.2505446021975075</v>
      </c>
      <c r="CU46" s="27">
        <v>636.64275347390435</v>
      </c>
      <c r="CV46" s="27">
        <v>18.667683780092297</v>
      </c>
      <c r="CW46" s="27">
        <v>615.72184447329641</v>
      </c>
      <c r="CX46" s="27">
        <v>-0.20089142857143077</v>
      </c>
      <c r="CY46" s="27">
        <v>1.6299235614922287</v>
      </c>
      <c r="CZ46" s="27">
        <v>-1.4962499999997085E-3</v>
      </c>
      <c r="DA46" s="27">
        <v>1.7746920374314621</v>
      </c>
      <c r="DB46" s="27">
        <v>2.1061726061609569</v>
      </c>
      <c r="DC46" s="27">
        <v>4.2499999999999956</v>
      </c>
      <c r="DD46" s="27">
        <v>3.7399999999999793</v>
      </c>
      <c r="DE46" s="27">
        <v>1.861399163009166</v>
      </c>
      <c r="DF46" s="27">
        <v>-2.2499999999991459E-3</v>
      </c>
      <c r="DG46" s="27">
        <v>3.7400000000000078</v>
      </c>
      <c r="DH46" s="27">
        <v>4.1500000000000075</v>
      </c>
      <c r="DI46" s="27">
        <v>37.747885143392573</v>
      </c>
      <c r="DJ46" s="27">
        <v>37.547605143392573</v>
      </c>
      <c r="DK46" s="27">
        <v>375.4760514339257</v>
      </c>
      <c r="DL46" s="27">
        <v>205.83651696913219</v>
      </c>
      <c r="DM46" s="27">
        <v>38.248585143392567</v>
      </c>
      <c r="DN46" s="27">
        <v>631.07495592793259</v>
      </c>
      <c r="DO46" s="27">
        <v>-10.850190319590194</v>
      </c>
      <c r="DP46" s="27">
        <v>367.92764057283364</v>
      </c>
      <c r="DQ46" s="27">
        <v>354.38711723114881</v>
      </c>
      <c r="DR46" s="27">
        <v>608.03804563933363</v>
      </c>
      <c r="DS46" s="27">
        <v>644.95954731329334</v>
      </c>
      <c r="DT46" s="27">
        <v>636.73923536852692</v>
      </c>
      <c r="DU46" s="27">
        <v>623.66447425619924</v>
      </c>
      <c r="DV46" s="27">
        <v>677.08769955599155</v>
      </c>
      <c r="DW46" s="27">
        <v>8.3830015855115896</v>
      </c>
      <c r="DX46" s="27">
        <v>6.3660071428571845</v>
      </c>
      <c r="DY46" s="27">
        <v>17.776875394999056</v>
      </c>
      <c r="DZ46" s="27">
        <v>1.005098082085776</v>
      </c>
      <c r="EA46" s="27">
        <v>693.08769955599155</v>
      </c>
      <c r="EB46" s="27">
        <v>23.766003171023179</v>
      </c>
      <c r="EC46" s="27">
        <v>19.391852143631731</v>
      </c>
      <c r="ED46" s="27">
        <v>8.9636390752761468</v>
      </c>
      <c r="EE46" s="27">
        <v>-48.563842821866253</v>
      </c>
      <c r="EF46" s="27">
        <v>-4.7815343683251967</v>
      </c>
      <c r="EG46" s="27">
        <v>14.366409062034281</v>
      </c>
      <c r="EH46" s="27">
        <v>9.6066026507220172</v>
      </c>
      <c r="EI46" s="27">
        <v>10.104748167297897</v>
      </c>
      <c r="EJ46" s="27">
        <v>-97.127685643732505</v>
      </c>
      <c r="EK46" s="27">
        <v>11.742651964557105</v>
      </c>
      <c r="EL46" s="27">
        <v>26.776552010359964</v>
      </c>
      <c r="EM46" s="27">
        <v>-7.4016865571105876</v>
      </c>
      <c r="EN46" s="27">
        <v>387.18061148901302</v>
      </c>
      <c r="EO46" s="27">
        <v>2.7999999523163046</v>
      </c>
      <c r="EP46" s="27">
        <v>604.78830015868641</v>
      </c>
      <c r="EQ46" s="27">
        <v>632.85362961095871</v>
      </c>
      <c r="ER46" s="27">
        <v>5.0172774942299121</v>
      </c>
      <c r="ES46" s="27">
        <v>614.13780015651514</v>
      </c>
      <c r="ET46" s="27">
        <v>19.685272720731504</v>
      </c>
      <c r="EU46" s="27">
        <v>639.9894185947511</v>
      </c>
      <c r="EV46" s="27">
        <v>639.9894185947511</v>
      </c>
      <c r="EW46" s="27">
        <v>8.2305101354677177</v>
      </c>
      <c r="EX46" s="27">
        <v>-8.0808415816069488</v>
      </c>
      <c r="EY46" s="27">
        <v>522.48260729547189</v>
      </c>
      <c r="EZ46" s="27">
        <v>-7.5957507602689871</v>
      </c>
      <c r="FA46" s="27">
        <v>475.93566568452104</v>
      </c>
      <c r="FB46" s="27">
        <v>583.267258890481</v>
      </c>
      <c r="FC46" s="27">
        <v>-16.06566694308918</v>
      </c>
      <c r="FD46" s="27">
        <v>-105.12768564373251</v>
      </c>
      <c r="FE46" s="27">
        <v>10016.183382372723</v>
      </c>
      <c r="FF46" s="27">
        <v>124.98775883969823</v>
      </c>
      <c r="FG46" s="27">
        <v>11.376989396361484</v>
      </c>
      <c r="FH46" s="27">
        <v>707.04973403494705</v>
      </c>
      <c r="FI46" s="27">
        <v>15.25</v>
      </c>
      <c r="FJ46" s="27">
        <v>12.815000546594373</v>
      </c>
      <c r="FK46" s="27">
        <v>15.463639075276147</v>
      </c>
      <c r="FL46" s="27">
        <v>4.1050980820857763</v>
      </c>
      <c r="FM46" s="27">
        <v>-5.4145397905147359</v>
      </c>
      <c r="FN46" s="27">
        <v>61.65041155793589</v>
      </c>
      <c r="FO46" s="27">
        <v>5.0498496907993609</v>
      </c>
      <c r="FP46" s="27">
        <v>3.1050980820857763</v>
      </c>
      <c r="FQ46" s="27">
        <v>59.321302272303456</v>
      </c>
      <c r="FR46" s="27">
        <v>5.2500000000000036</v>
      </c>
      <c r="FS46" s="27">
        <v>1.3499999999999983E-2</v>
      </c>
      <c r="FT46" s="27">
        <v>-0.12677203004530263</v>
      </c>
      <c r="FU46" s="27">
        <v>1.9746920374314623</v>
      </c>
      <c r="FV46" s="27">
        <v>2.1049999999999978</v>
      </c>
      <c r="FW46" s="27">
        <v>1.091066137693379</v>
      </c>
      <c r="FX46" s="27">
        <v>-10.850190319590194</v>
      </c>
      <c r="FY46" s="27">
        <v>2.0246920374314623</v>
      </c>
      <c r="FZ46" s="27">
        <v>-0.22752214959134032</v>
      </c>
      <c r="GA46" s="27">
        <v>2.1494698058995305</v>
      </c>
      <c r="GB46" s="27">
        <v>-3.6369252998002048</v>
      </c>
      <c r="GC46" s="27">
        <v>23.775310078911541</v>
      </c>
      <c r="GD46" s="27">
        <v>53.723066269942386</v>
      </c>
      <c r="GE46" s="27">
        <v>0.16639031428571419</v>
      </c>
      <c r="GF46" s="27">
        <v>445.26553138713496</v>
      </c>
      <c r="GG46" s="27">
        <v>58.972623141340101</v>
      </c>
      <c r="GH46" s="27">
        <v>444.86553138713498</v>
      </c>
      <c r="GI46" s="27">
        <v>2.8068340191857382</v>
      </c>
      <c r="GJ46" s="27">
        <v>23.77525374872608</v>
      </c>
      <c r="GK46" s="27">
        <v>6.7911665448079921</v>
      </c>
      <c r="GL46" s="27">
        <v>-2.3448534008734523</v>
      </c>
      <c r="GM46" s="27">
        <v>-7.6695133683737787E-3</v>
      </c>
      <c r="GN46" s="27">
        <v>1.6432428892810533</v>
      </c>
      <c r="GO46" s="27">
        <v>329.47742759408027</v>
      </c>
      <c r="GP46" s="27">
        <v>5.2500000000000036</v>
      </c>
      <c r="GQ46" s="27">
        <v>0.21283570860440926</v>
      </c>
      <c r="GR46" s="27">
        <v>625.991022634253</v>
      </c>
      <c r="GS46" s="27">
        <v>27.813548444290241</v>
      </c>
      <c r="GT46" s="27">
        <v>1.3500000350177354E-2</v>
      </c>
      <c r="GU46" s="27">
        <v>0.16280170132943569</v>
      </c>
      <c r="GV46" s="27">
        <v>-105.12768564373251</v>
      </c>
      <c r="GW46" s="27">
        <v>0.27197174544837655</v>
      </c>
      <c r="GX46" s="27">
        <v>18.262187131726616</v>
      </c>
      <c r="GY46" s="27">
        <v>26.105987823066087</v>
      </c>
      <c r="GZ46" s="27">
        <v>0.12477776846806821</v>
      </c>
      <c r="HA46" s="27">
        <v>0.2147777684680682</v>
      </c>
      <c r="HB46" s="27">
        <v>22.284037828957899</v>
      </c>
      <c r="HC46" s="27">
        <v>0.14862090091823305</v>
      </c>
      <c r="HD46" s="27">
        <v>0.14862090091823305</v>
      </c>
      <c r="HE46" s="27">
        <v>2.1533902673674756</v>
      </c>
      <c r="HF46" s="27">
        <v>2.1533902673674755E-2</v>
      </c>
      <c r="HG46" s="27">
        <v>-0.10766951336837378</v>
      </c>
      <c r="HH46" s="27">
        <v>-9.7669513368373789E-2</v>
      </c>
      <c r="HI46" s="27">
        <v>-9.5217109806156275E-2</v>
      </c>
      <c r="HJ46" s="27">
        <v>2.2169326824780358</v>
      </c>
      <c r="HK46" s="27">
        <v>-1.5475000000000171E-2</v>
      </c>
      <c r="HL46" s="27">
        <v>0.10452499999999995</v>
      </c>
      <c r="HM46" s="27">
        <v>25.729003257037732</v>
      </c>
      <c r="HN46" s="27">
        <v>25.744381179160261</v>
      </c>
      <c r="HO46" s="27">
        <v>626.58102263425303</v>
      </c>
      <c r="HP46" s="27">
        <v>1237.8211041371228</v>
      </c>
      <c r="HQ46" s="27">
        <v>1296.1439300924469</v>
      </c>
      <c r="HR46" s="27">
        <v>614.2294965595853</v>
      </c>
      <c r="HS46" s="27">
        <v>616.2294965595853</v>
      </c>
      <c r="HT46" s="27">
        <v>668.81971850572199</v>
      </c>
      <c r="HU46" s="27">
        <v>672.07309033499621</v>
      </c>
      <c r="HV46" s="27">
        <v>633.08769955599155</v>
      </c>
      <c r="HW46" s="27">
        <v>-9.4232252997923069</v>
      </c>
      <c r="HX46" s="27">
        <v>1.005098082085776</v>
      </c>
      <c r="HY46" s="27">
        <v>-75.9931967677025</v>
      </c>
      <c r="HZ46" s="27">
        <v>617.69207885334936</v>
      </c>
      <c r="IA46" s="27">
        <v>587.30772096212297</v>
      </c>
      <c r="IB46" s="27">
        <v>9.566380080908905</v>
      </c>
      <c r="IC46" s="27">
        <v>10.669811019188989</v>
      </c>
      <c r="ID46" s="27">
        <v>123.39846156555163</v>
      </c>
      <c r="IE46" s="27">
        <v>631.07495592793327</v>
      </c>
      <c r="IF46" s="27">
        <v>132.73557491917538</v>
      </c>
      <c r="IG46" s="27">
        <v>0.21077369829048531</v>
      </c>
      <c r="IH46" s="27">
        <v>418.01230252916446</v>
      </c>
      <c r="II46" s="27">
        <v>-18.053450871190307</v>
      </c>
      <c r="IJ46" s="27">
        <v>367.92764057283364</v>
      </c>
      <c r="IK46" s="27">
        <v>17.229828237194507</v>
      </c>
      <c r="IL46" s="27">
        <v>389.23624125318611</v>
      </c>
      <c r="IM46" s="27">
        <v>367.92764057283364</v>
      </c>
      <c r="IN46" s="27">
        <v>-37.99659838385125</v>
      </c>
      <c r="IO46" s="27">
        <v>-35.99659838385125</v>
      </c>
      <c r="IP46" s="27">
        <v>371.71027964521994</v>
      </c>
      <c r="IQ46" s="27">
        <v>-1.8846921496690836</v>
      </c>
      <c r="IR46" s="27">
        <v>405.23406236020332</v>
      </c>
      <c r="IS46" s="27">
        <v>31.506299543380777</v>
      </c>
      <c r="IT46" s="27">
        <v>23.317994677541936</v>
      </c>
      <c r="IU46" s="27">
        <v>-10.706573265245851</v>
      </c>
      <c r="IV46" s="27">
        <v>-10.706573265245851</v>
      </c>
      <c r="IW46" s="27">
        <v>370.96975490269341</v>
      </c>
      <c r="IX46" s="27">
        <v>355.04358119391514</v>
      </c>
      <c r="IY46" s="27">
        <v>-1.6613892857142984</v>
      </c>
      <c r="IZ46" s="27">
        <v>-36.369252998002047</v>
      </c>
      <c r="JA46" s="27">
        <v>0.23736317469920465</v>
      </c>
      <c r="JB46" s="27">
        <v>3.0132970767060607</v>
      </c>
      <c r="JC46" s="27">
        <v>16.766003171023179</v>
      </c>
      <c r="JD46" s="27">
        <v>15.613768127266956</v>
      </c>
      <c r="JE46" s="27">
        <v>-5.1057469642566593</v>
      </c>
      <c r="JF46" s="27">
        <v>197.4575290407831</v>
      </c>
      <c r="JG46" s="27">
        <v>631.37860803507431</v>
      </c>
      <c r="JH46" s="27">
        <v>634.89646800760863</v>
      </c>
      <c r="JI46" s="27">
        <v>619.04680285651204</v>
      </c>
      <c r="JJ46" s="27">
        <v>588.55892531164159</v>
      </c>
      <c r="JK46" s="27">
        <v>590.85362961095871</v>
      </c>
      <c r="JL46" s="27">
        <v>599.21996524898907</v>
      </c>
      <c r="JM46" s="27">
        <v>3.34425303574334</v>
      </c>
      <c r="JN46" s="27">
        <v>17.391852143631731</v>
      </c>
      <c r="JO46" s="27">
        <v>632.0828262469156</v>
      </c>
      <c r="JP46" s="27">
        <v>17.640359466535752</v>
      </c>
      <c r="JQ46" s="27">
        <v>17.640359466535752</v>
      </c>
      <c r="JR46" s="27">
        <v>628.79720954541301</v>
      </c>
      <c r="JS46" s="27">
        <v>2086.2288170200886</v>
      </c>
      <c r="JT46" s="27">
        <v>1449.0825149674417</v>
      </c>
      <c r="JU46" s="27">
        <v>686.37358934102372</v>
      </c>
      <c r="JV46" s="27">
        <v>687.06079753531253</v>
      </c>
      <c r="JW46" s="27">
        <v>27.766866153902068</v>
      </c>
      <c r="JX46" s="27">
        <v>51.153497702248707</v>
      </c>
      <c r="JY46" s="27">
        <v>22.766866153902068</v>
      </c>
      <c r="JZ46" s="27">
        <v>0.12499999999999156</v>
      </c>
      <c r="KA46" s="27">
        <v>53.683066269942387</v>
      </c>
      <c r="KB46" s="27">
        <v>-46.413696863283384</v>
      </c>
      <c r="KC46" s="27">
        <v>17.638602167539428</v>
      </c>
      <c r="KD46" s="27">
        <v>179.15242778511566</v>
      </c>
      <c r="KE46" s="27">
        <v>17.638602167539428</v>
      </c>
      <c r="KF46" s="27">
        <v>-205.94826927468432</v>
      </c>
      <c r="KG46" s="27">
        <v>70.292460866038624</v>
      </c>
      <c r="KH46" s="27">
        <v>42.873341480963617</v>
      </c>
      <c r="KI46" s="27">
        <v>-0.59385693793594851</v>
      </c>
      <c r="KJ46" s="27">
        <v>-0.66314187732022667</v>
      </c>
      <c r="KK46" s="27">
        <v>329.57742759408029</v>
      </c>
      <c r="KL46" s="27">
        <v>262.42626784901313</v>
      </c>
      <c r="KM46" s="27">
        <v>353.62547036176909</v>
      </c>
      <c r="KN46" s="27">
        <v>519.07309033499621</v>
      </c>
      <c r="KO46" s="27">
        <v>800.54104052320417</v>
      </c>
      <c r="KP46" s="27">
        <v>1434.0324627864254</v>
      </c>
      <c r="KQ46" s="27">
        <v>45.507957585445936</v>
      </c>
      <c r="KR46" s="27">
        <v>46.98696620697293</v>
      </c>
      <c r="KS46" s="27">
        <v>-7.59931967677025</v>
      </c>
      <c r="KT46" s="27">
        <v>-9.8140127405533786</v>
      </c>
      <c r="KU46" s="27">
        <v>-9.8140127405533786</v>
      </c>
      <c r="KV46" s="27">
        <v>373.92292580564163</v>
      </c>
      <c r="KW46" s="27">
        <v>-7.59931967677025</v>
      </c>
      <c r="KX46" s="27">
        <v>-6.4373810325969192</v>
      </c>
      <c r="KY46" s="27">
        <v>21.077369829048532</v>
      </c>
      <c r="KZ46" s="27">
        <v>13.999859613230802</v>
      </c>
      <c r="LA46" s="27">
        <v>354.38711723114881</v>
      </c>
      <c r="LB46" s="27">
        <v>362.12620800571614</v>
      </c>
      <c r="LC46" s="27">
        <v>7.6644981196541178</v>
      </c>
      <c r="LD46" s="27">
        <v>-5.0739164066929856</v>
      </c>
      <c r="LE46" s="27">
        <v>-19.9211096289518</v>
      </c>
      <c r="LF46" s="27">
        <v>81.925972784093148</v>
      </c>
      <c r="LG46" s="27">
        <v>15.463639075276147</v>
      </c>
      <c r="LH46" s="27">
        <v>7.9773631746992049</v>
      </c>
      <c r="LI46" s="27">
        <v>16.266003171023179</v>
      </c>
      <c r="LJ46" s="27">
        <v>15.413078871502792</v>
      </c>
      <c r="LK46" s="27">
        <v>31.406299543380776</v>
      </c>
      <c r="LL46" s="27">
        <v>604.78830015868641</v>
      </c>
      <c r="LM46" s="27">
        <v>-1.9961691080920104E-2</v>
      </c>
      <c r="LN46" s="27">
        <v>90.92313249500512</v>
      </c>
      <c r="LO46" s="27">
        <v>4.0256620424243383</v>
      </c>
      <c r="LP46" s="27">
        <v>4.0256620424243383</v>
      </c>
      <c r="LQ46" s="27">
        <v>28.956003824638227</v>
      </c>
      <c r="LR46" s="27">
        <v>-164.60154151611306</v>
      </c>
      <c r="LS46" s="27">
        <v>-4.7815343683251967</v>
      </c>
      <c r="LT46" s="27">
        <v>22.077369829048532</v>
      </c>
      <c r="LU46" s="27">
        <v>4.1856479988180828</v>
      </c>
      <c r="LV46" s="28">
        <v>7.7699846407472295</v>
      </c>
      <c r="LW46" s="28">
        <v>3.2642530357433399</v>
      </c>
      <c r="LX46" s="28">
        <v>9.0360221871051198</v>
      </c>
      <c r="LY46" s="28">
        <v>2.6603631746992047</v>
      </c>
      <c r="LZ46" s="28">
        <v>1.0000000000000002</v>
      </c>
      <c r="MA46" s="28">
        <v>348.54652202574306</v>
      </c>
      <c r="MB46" s="28">
        <v>56.314878308671304</v>
      </c>
      <c r="MC46" s="28">
        <v>0.90744892967149871</v>
      </c>
      <c r="MD46" s="28">
        <v>449.39354886397894</v>
      </c>
      <c r="ME46" s="28">
        <v>82.487138477581652</v>
      </c>
      <c r="MF46" s="28">
        <v>81.925972784093148</v>
      </c>
      <c r="MG46" s="28">
        <v>4.6173631746992045</v>
      </c>
      <c r="MH46" s="28">
        <v>-16.155175212514056</v>
      </c>
      <c r="MI46" s="28">
        <v>81.643086733558448</v>
      </c>
      <c r="MJ46" s="28">
        <v>0.92536097128911299</v>
      </c>
      <c r="MK46" s="28">
        <v>66.021351543548306</v>
      </c>
      <c r="ML46" s="28">
        <v>67.052357819514413</v>
      </c>
      <c r="MM46" s="28">
        <v>67.368623421923203</v>
      </c>
      <c r="MN46" s="28">
        <v>600.85362961095871</v>
      </c>
      <c r="MO46" s="28">
        <v>654.25555632641442</v>
      </c>
      <c r="MP46" s="28">
        <v>21.700380639180729</v>
      </c>
      <c r="MQ46" s="28">
        <v>-1.1391470453074963</v>
      </c>
      <c r="MR46" s="28">
        <v>15.683064048776199</v>
      </c>
      <c r="MS46" s="28">
        <v>67.672458210340096</v>
      </c>
      <c r="MT46" s="28">
        <v>32.564876200109332</v>
      </c>
      <c r="MU46" s="28">
        <v>9.0261264100934435E-2</v>
      </c>
      <c r="MV46" s="28">
        <v>1.9946920374314623</v>
      </c>
      <c r="MW46" s="28">
        <v>36.369252998002047</v>
      </c>
      <c r="MX46" s="28">
        <v>2.0313991630091661</v>
      </c>
      <c r="MY46" s="28">
        <v>0.11500000208616148</v>
      </c>
      <c r="MZ46" s="28">
        <v>1.8605545587630663</v>
      </c>
      <c r="NA46" s="28">
        <v>1.5068205705099742E-2</v>
      </c>
      <c r="NB46" s="28">
        <v>68.829831752654641</v>
      </c>
      <c r="NC46" s="28">
        <v>58.544216378228818</v>
      </c>
      <c r="ND46" s="28">
        <v>0.59563457049718238</v>
      </c>
      <c r="NE46" s="28">
        <v>8.870759764689943</v>
      </c>
    </row>
    <row r="47" spans="1:369" x14ac:dyDescent="0.25">
      <c r="A47" s="1"/>
      <c r="B47" s="26">
        <v>46935</v>
      </c>
      <c r="C47" s="27">
        <v>22.563746525149014</v>
      </c>
      <c r="D47" s="27">
        <v>26.887999379929326</v>
      </c>
      <c r="E47" s="27">
        <v>33.165508117225848</v>
      </c>
      <c r="F47" s="27">
        <v>33.165508117225848</v>
      </c>
      <c r="G47" s="27">
        <v>25.237589956738315</v>
      </c>
      <c r="H47" s="27">
        <v>14.710527750537809</v>
      </c>
      <c r="I47" s="27">
        <v>38.999594647594307</v>
      </c>
      <c r="J47" s="27">
        <v>152.86600514524832</v>
      </c>
      <c r="K47" s="27">
        <v>154.05812433025889</v>
      </c>
      <c r="L47" s="27">
        <v>25.748759012281578</v>
      </c>
      <c r="M47" s="27">
        <v>35.349602237903085</v>
      </c>
      <c r="N47" s="27">
        <v>25.300130496052564</v>
      </c>
      <c r="O47" s="27">
        <v>23.909388512542488</v>
      </c>
      <c r="P47" s="27">
        <v>23.909388512542488</v>
      </c>
      <c r="Q47" s="27">
        <v>2.6402333019114144</v>
      </c>
      <c r="R47" s="27">
        <v>2.9001257142857177</v>
      </c>
      <c r="S47" s="27">
        <v>4.2999999999999945</v>
      </c>
      <c r="T47" s="27">
        <v>4.449999999999994</v>
      </c>
      <c r="U47" s="27">
        <v>-11.834383291253374</v>
      </c>
      <c r="V47" s="27">
        <v>-6.9404097942835135</v>
      </c>
      <c r="W47" s="27">
        <v>-4.2092284370858407E-2</v>
      </c>
      <c r="X47" s="27">
        <v>1137.6166217464524</v>
      </c>
      <c r="Y47" s="27">
        <v>1.8858927501177638</v>
      </c>
      <c r="Z47" s="27">
        <v>1.8547677751733467</v>
      </c>
      <c r="AA47" s="27">
        <v>1.155743751981869</v>
      </c>
      <c r="AB47" s="27">
        <v>1.155743751981869</v>
      </c>
      <c r="AC47" s="27">
        <v>1.0758305294643276</v>
      </c>
      <c r="AD47" s="27">
        <v>1.0758305294643276</v>
      </c>
      <c r="AE47" s="27">
        <v>22.708440719246624</v>
      </c>
      <c r="AF47" s="27">
        <v>26.708440719246624</v>
      </c>
      <c r="AG47" s="27">
        <v>0.15738687563380316</v>
      </c>
      <c r="AH47" s="27">
        <v>-71.913892259309236</v>
      </c>
      <c r="AI47" s="27">
        <v>3.5989569296291917</v>
      </c>
      <c r="AJ47" s="27">
        <v>3.1447677751733467</v>
      </c>
      <c r="AK47" s="27">
        <v>54.785014749768379</v>
      </c>
      <c r="AL47" s="27">
        <v>1.8747677751733467</v>
      </c>
      <c r="AM47" s="27">
        <v>-0.17693028571428771</v>
      </c>
      <c r="AN47" s="27">
        <v>-0.11335151375850695</v>
      </c>
      <c r="AO47" s="27">
        <v>-0.24095014076406682</v>
      </c>
      <c r="AP47" s="27">
        <v>-0.23809941795173784</v>
      </c>
      <c r="AQ47" s="27">
        <v>-0.17124999687074055</v>
      </c>
      <c r="AR47" s="27">
        <v>16.787506000000004</v>
      </c>
      <c r="AS47" s="27">
        <v>-0.15510188000000005</v>
      </c>
      <c r="AT47" s="27">
        <v>26.796005986799095</v>
      </c>
      <c r="AU47" s="27">
        <v>9.0973417499999959E-2</v>
      </c>
      <c r="AV47" s="27">
        <v>-5.931094485434419E-2</v>
      </c>
      <c r="AW47" s="27">
        <v>-0.19413998665040463</v>
      </c>
      <c r="AX47" s="27">
        <v>2.9983345674671202E-2</v>
      </c>
      <c r="AY47" s="27">
        <v>1.8535255838040141</v>
      </c>
      <c r="AZ47" s="27">
        <v>-12.30471764013676</v>
      </c>
      <c r="BA47" s="27">
        <v>1.9397698101916379</v>
      </c>
      <c r="BB47" s="27">
        <v>-7.5796508815883984E-2</v>
      </c>
      <c r="BC47" s="27">
        <v>7.7365499829957525</v>
      </c>
      <c r="BD47" s="27">
        <v>68.407311243509653</v>
      </c>
      <c r="BE47" s="27">
        <v>434.38692419363196</v>
      </c>
      <c r="BF47" s="27">
        <v>-0.17124999687074055</v>
      </c>
      <c r="BG47" s="27">
        <v>1.6042688300726951</v>
      </c>
      <c r="BH47" s="27">
        <v>2.5565989207817799</v>
      </c>
      <c r="BI47" s="27">
        <v>13.049642411512899</v>
      </c>
      <c r="BJ47" s="27">
        <v>16.239355072614217</v>
      </c>
      <c r="BK47" s="27">
        <v>196.18114002141729</v>
      </c>
      <c r="BL47" s="27">
        <v>-0.10579650881588398</v>
      </c>
      <c r="BM47" s="27">
        <v>54.304317903216301</v>
      </c>
      <c r="BN47" s="27">
        <v>1.9697531558663091</v>
      </c>
      <c r="BO47" s="27">
        <v>-1.0781158308648089E-2</v>
      </c>
      <c r="BP47" s="27">
        <v>-0.18193028571428771</v>
      </c>
      <c r="BQ47" s="27">
        <v>90.768650372485652</v>
      </c>
      <c r="BR47" s="27">
        <v>1.9439222485714287</v>
      </c>
      <c r="BS47" s="27">
        <v>-4.1529618477155861E-2</v>
      </c>
      <c r="BT47" s="27">
        <v>-66.03019089567934</v>
      </c>
      <c r="BU47" s="27">
        <v>-6.8167216566065196</v>
      </c>
      <c r="BV47" s="27">
        <v>434.03692419363193</v>
      </c>
      <c r="BW47" s="27">
        <v>69.389585533670711</v>
      </c>
      <c r="BX47" s="27">
        <v>9.1964186211444563</v>
      </c>
      <c r="BY47" s="27">
        <v>536.20678267768039</v>
      </c>
      <c r="BZ47" s="27">
        <v>16.770363263452484</v>
      </c>
      <c r="CA47" s="27">
        <v>357.43988260574457</v>
      </c>
      <c r="CB47" s="27">
        <v>-8.5648978345033111</v>
      </c>
      <c r="CC47" s="27">
        <v>-20.625326760768896</v>
      </c>
      <c r="CD47" s="27">
        <v>-10.69093937411947</v>
      </c>
      <c r="CE47" s="27">
        <v>-20.535747984409333</v>
      </c>
      <c r="CF47" s="27">
        <v>76.916372073859165</v>
      </c>
      <c r="CG47" s="27">
        <v>76.916372073859165</v>
      </c>
      <c r="CH47" s="27">
        <v>79.169377822361241</v>
      </c>
      <c r="CI47" s="27">
        <v>302.49402315868633</v>
      </c>
      <c r="CJ47" s="27">
        <v>76.916372073859165</v>
      </c>
      <c r="CK47" s="27">
        <v>63.076713489592706</v>
      </c>
      <c r="CL47" s="27">
        <v>506.93617235739043</v>
      </c>
      <c r="CM47" s="27">
        <v>461.93617235739043</v>
      </c>
      <c r="CN47" s="27">
        <v>17.456250000000001</v>
      </c>
      <c r="CO47" s="27">
        <v>-9.9264792702819218</v>
      </c>
      <c r="CP47" s="27">
        <v>370.97617987989611</v>
      </c>
      <c r="CQ47" s="27">
        <v>8.4220000505447246</v>
      </c>
      <c r="CR47" s="27">
        <v>401.18572850843839</v>
      </c>
      <c r="CS47" s="27">
        <v>3.1168159520017218</v>
      </c>
      <c r="CT47" s="27">
        <v>8.2296687221863714</v>
      </c>
      <c r="CU47" s="27">
        <v>637.42962451128051</v>
      </c>
      <c r="CV47" s="27">
        <v>18.647758216446483</v>
      </c>
      <c r="CW47" s="27">
        <v>616.4620671380444</v>
      </c>
      <c r="CX47" s="27">
        <v>-0.18193028571428771</v>
      </c>
      <c r="CY47" s="27">
        <v>1.6187147602916458</v>
      </c>
      <c r="CZ47" s="27">
        <v>-1.4962499999997085E-3</v>
      </c>
      <c r="DA47" s="27">
        <v>1.7647677751733466</v>
      </c>
      <c r="DB47" s="27">
        <v>2.112815231886279</v>
      </c>
      <c r="DC47" s="27">
        <v>4.2499999999999956</v>
      </c>
      <c r="DD47" s="27">
        <v>3.7399999999999793</v>
      </c>
      <c r="DE47" s="27">
        <v>1.869753155866309</v>
      </c>
      <c r="DF47" s="27">
        <v>-2.2499999999991459E-3</v>
      </c>
      <c r="DG47" s="27">
        <v>3.7400000000000078</v>
      </c>
      <c r="DH47" s="27">
        <v>4.1500000000000075</v>
      </c>
      <c r="DI47" s="27">
        <v>37.695111986611316</v>
      </c>
      <c r="DJ47" s="27">
        <v>37.495111986611313</v>
      </c>
      <c r="DK47" s="27">
        <v>374.95111986611312</v>
      </c>
      <c r="DL47" s="27">
        <v>205.67178186151384</v>
      </c>
      <c r="DM47" s="27">
        <v>38.195111986611309</v>
      </c>
      <c r="DN47" s="27">
        <v>628.80969830494587</v>
      </c>
      <c r="DO47" s="27">
        <v>-10.845180892263338</v>
      </c>
      <c r="DP47" s="27">
        <v>367.92764057283364</v>
      </c>
      <c r="DQ47" s="27">
        <v>354.39325500685442</v>
      </c>
      <c r="DR47" s="27">
        <v>608.03804563933363</v>
      </c>
      <c r="DS47" s="27">
        <v>645.51905840543986</v>
      </c>
      <c r="DT47" s="27">
        <v>637.50464851201184</v>
      </c>
      <c r="DU47" s="27">
        <v>623.3522479994723</v>
      </c>
      <c r="DV47" s="27">
        <v>677.70037053983094</v>
      </c>
      <c r="DW47" s="27">
        <v>8.3980029933995475</v>
      </c>
      <c r="DX47" s="27">
        <v>6.3660071428571845</v>
      </c>
      <c r="DY47" s="27">
        <v>17.845468634127378</v>
      </c>
      <c r="DZ47" s="27">
        <v>1.0043635010307446</v>
      </c>
      <c r="EA47" s="27">
        <v>693.70037053983094</v>
      </c>
      <c r="EB47" s="27">
        <v>23.796005986799095</v>
      </c>
      <c r="EC47" s="27">
        <v>19.460806372569184</v>
      </c>
      <c r="ED47" s="27">
        <v>8.7105277505378087</v>
      </c>
      <c r="EE47" s="27">
        <v>-47.813813788766346</v>
      </c>
      <c r="EF47" s="27">
        <v>-4.7815343683251967</v>
      </c>
      <c r="EG47" s="27">
        <v>14.239797423738446</v>
      </c>
      <c r="EH47" s="27">
        <v>9.3193365756657158</v>
      </c>
      <c r="EI47" s="27">
        <v>9.7985772553919652</v>
      </c>
      <c r="EJ47" s="27">
        <v>-95.627627577532692</v>
      </c>
      <c r="EK47" s="27">
        <v>11.742651964557105</v>
      </c>
      <c r="EL47" s="27">
        <v>27.116454770507161</v>
      </c>
      <c r="EM47" s="27">
        <v>-7.4724933947147418</v>
      </c>
      <c r="EN47" s="27">
        <v>387.18061148901302</v>
      </c>
      <c r="EO47" s="27">
        <v>2.7999999523163046</v>
      </c>
      <c r="EP47" s="27">
        <v>599.85595020559674</v>
      </c>
      <c r="EQ47" s="27">
        <v>630.5434200642519</v>
      </c>
      <c r="ER47" s="27">
        <v>5.0171713254230461</v>
      </c>
      <c r="ES47" s="27">
        <v>610.10681318040156</v>
      </c>
      <c r="ET47" s="27">
        <v>19.749315758843352</v>
      </c>
      <c r="EU47" s="27">
        <v>641.08013114831726</v>
      </c>
      <c r="EV47" s="27">
        <v>641.08013114831726</v>
      </c>
      <c r="EW47" s="27">
        <v>8.2096819750860561</v>
      </c>
      <c r="EX47" s="27">
        <v>-8.0366881611362171</v>
      </c>
      <c r="EY47" s="27">
        <v>523.09722548166519</v>
      </c>
      <c r="EZ47" s="27">
        <v>-7.5553319191450283</v>
      </c>
      <c r="FA47" s="27">
        <v>473.77849739097684</v>
      </c>
      <c r="FB47" s="27">
        <v>578.40415435967975</v>
      </c>
      <c r="FC47" s="27">
        <v>-16.059310944854346</v>
      </c>
      <c r="FD47" s="27">
        <v>-103.62762757753269</v>
      </c>
      <c r="FE47" s="27">
        <v>10016.356856757195</v>
      </c>
      <c r="FF47" s="27">
        <v>123.88623758652447</v>
      </c>
      <c r="FG47" s="27">
        <v>11.376989396361484</v>
      </c>
      <c r="FH47" s="27">
        <v>706.55509600394123</v>
      </c>
      <c r="FI47" s="27">
        <v>15.25</v>
      </c>
      <c r="FJ47" s="27">
        <v>12.80563463814272</v>
      </c>
      <c r="FK47" s="27">
        <v>15.210527750537809</v>
      </c>
      <c r="FL47" s="27">
        <v>4.1043635010307451</v>
      </c>
      <c r="FM47" s="27">
        <v>-5.4891398938956311</v>
      </c>
      <c r="FN47" s="27">
        <v>61.650482753319089</v>
      </c>
      <c r="FO47" s="27">
        <v>4.9486552139201123</v>
      </c>
      <c r="FP47" s="27">
        <v>3.1043635010307447</v>
      </c>
      <c r="FQ47" s="27">
        <v>59.225681247835247</v>
      </c>
      <c r="FR47" s="27">
        <v>5.2500000000000036</v>
      </c>
      <c r="FS47" s="27">
        <v>1.3499999999999983E-2</v>
      </c>
      <c r="FT47" s="27">
        <v>-0.12738687563380316</v>
      </c>
      <c r="FU47" s="27">
        <v>1.9647677751733468</v>
      </c>
      <c r="FV47" s="27">
        <v>2.1049999999999978</v>
      </c>
      <c r="FW47" s="27">
        <v>1.091066137693379</v>
      </c>
      <c r="FX47" s="27">
        <v>-10.845180892263338</v>
      </c>
      <c r="FY47" s="27">
        <v>2.0147677751733468</v>
      </c>
      <c r="FZ47" s="27">
        <v>-0.20614799959134036</v>
      </c>
      <c r="GA47" s="27">
        <v>2.1526201730418748</v>
      </c>
      <c r="GB47" s="27">
        <v>-3.6307460148994259</v>
      </c>
      <c r="GC47" s="27">
        <v>23.75387889704653</v>
      </c>
      <c r="GD47" s="27">
        <v>53.716980533377019</v>
      </c>
      <c r="GE47" s="27">
        <v>0.16871479999999991</v>
      </c>
      <c r="GF47" s="27">
        <v>444.62035757051973</v>
      </c>
      <c r="GG47" s="27">
        <v>58.743614057244066</v>
      </c>
      <c r="GH47" s="27">
        <v>444.22035757051975</v>
      </c>
      <c r="GI47" s="27">
        <v>2.8062607210667756</v>
      </c>
      <c r="GJ47" s="27">
        <v>23.753822617637379</v>
      </c>
      <c r="GK47" s="27">
        <v>6.7992889963834875</v>
      </c>
      <c r="GL47" s="27">
        <v>-2.3443744626694918</v>
      </c>
      <c r="GM47" s="27">
        <v>-7.6762791902007105E-3</v>
      </c>
      <c r="GN47" s="27">
        <v>1.6440188670047167</v>
      </c>
      <c r="GO47" s="27">
        <v>329.11500115165956</v>
      </c>
      <c r="GP47" s="27">
        <v>5.2500000000000036</v>
      </c>
      <c r="GQ47" s="27">
        <v>0.2137557736123763</v>
      </c>
      <c r="GR47" s="27">
        <v>626.46992811259929</v>
      </c>
      <c r="GS47" s="27">
        <v>27.802319637432927</v>
      </c>
      <c r="GT47" s="27">
        <v>1.3500000350177354E-2</v>
      </c>
      <c r="GU47" s="27">
        <v>0.16089832991872521</v>
      </c>
      <c r="GV47" s="27">
        <v>-103.62762757753269</v>
      </c>
      <c r="GW47" s="27">
        <v>0.28630455896689827</v>
      </c>
      <c r="GX47" s="27">
        <v>17.591284236430536</v>
      </c>
      <c r="GY47" s="27">
        <v>25.064579682702011</v>
      </c>
      <c r="GZ47" s="27">
        <v>0.13785239786852799</v>
      </c>
      <c r="HA47" s="27">
        <v>0.22785239786852798</v>
      </c>
      <c r="HB47" s="27">
        <v>21.626962383896181</v>
      </c>
      <c r="HC47" s="27">
        <v>0.14862090091823305</v>
      </c>
      <c r="HD47" s="27">
        <v>0.14862090091823305</v>
      </c>
      <c r="HE47" s="27">
        <v>2.1535255838040142</v>
      </c>
      <c r="HF47" s="27">
        <v>2.153525583804014E-2</v>
      </c>
      <c r="HG47" s="27">
        <v>-0.10767627919020072</v>
      </c>
      <c r="HH47" s="27">
        <v>-9.7676279190200721E-2</v>
      </c>
      <c r="HI47" s="27">
        <v>-9.209228437085841E-2</v>
      </c>
      <c r="HJ47" s="27">
        <v>2.2260788124822213</v>
      </c>
      <c r="HK47" s="27">
        <v>-1.5475000000000171E-2</v>
      </c>
      <c r="HL47" s="27">
        <v>0.10452499999999995</v>
      </c>
      <c r="HM47" s="27">
        <v>25.723320830055794</v>
      </c>
      <c r="HN47" s="27">
        <v>25.712971586206375</v>
      </c>
      <c r="HO47" s="27">
        <v>627.05992811259932</v>
      </c>
      <c r="HP47" s="27">
        <v>1238.7322204816585</v>
      </c>
      <c r="HQ47" s="27">
        <v>1296.8098684881888</v>
      </c>
      <c r="HR47" s="27">
        <v>614.31268953102244</v>
      </c>
      <c r="HS47" s="27">
        <v>616.31268953102244</v>
      </c>
      <c r="HT47" s="27">
        <v>668.7617290793911</v>
      </c>
      <c r="HU47" s="27">
        <v>672.01481882791791</v>
      </c>
      <c r="HV47" s="27">
        <v>633.70037053983094</v>
      </c>
      <c r="HW47" s="27">
        <v>-10.348122540358645</v>
      </c>
      <c r="HX47" s="27">
        <v>1.0043635010307446</v>
      </c>
      <c r="HY47" s="27">
        <v>-75.913892259309236</v>
      </c>
      <c r="HZ47" s="27">
        <v>612.78090635546528</v>
      </c>
      <c r="IA47" s="27">
        <v>587.15021923225106</v>
      </c>
      <c r="IB47" s="27">
        <v>9.2826667768728992</v>
      </c>
      <c r="IC47" s="27">
        <v>10.199974656154952</v>
      </c>
      <c r="ID47" s="27">
        <v>120.37861202396381</v>
      </c>
      <c r="IE47" s="27">
        <v>628.80969830494655</v>
      </c>
      <c r="IF47" s="27">
        <v>129.60475436853795</v>
      </c>
      <c r="IG47" s="27">
        <v>0.21077369829048531</v>
      </c>
      <c r="IH47" s="27">
        <v>418.01278525986015</v>
      </c>
      <c r="II47" s="27">
        <v>-18.045769048923489</v>
      </c>
      <c r="IJ47" s="27">
        <v>367.92764057283364</v>
      </c>
      <c r="IK47" s="27">
        <v>17.229463642988076</v>
      </c>
      <c r="IL47" s="27">
        <v>388.99546541447558</v>
      </c>
      <c r="IM47" s="27">
        <v>367.92764057283364</v>
      </c>
      <c r="IN47" s="27">
        <v>-37.956946129654618</v>
      </c>
      <c r="IO47" s="27">
        <v>-35.956946129654618</v>
      </c>
      <c r="IP47" s="27">
        <v>371.45026446009791</v>
      </c>
      <c r="IQ47" s="27">
        <v>-1.883822005636659</v>
      </c>
      <c r="IR47" s="27">
        <v>405.22638053793651</v>
      </c>
      <c r="IS47" s="27">
        <v>31.506299543380777</v>
      </c>
      <c r="IT47" s="27">
        <v>22.812357409491494</v>
      </c>
      <c r="IU47" s="27">
        <v>-10.698847765234406</v>
      </c>
      <c r="IV47" s="27">
        <v>-10.698847765234406</v>
      </c>
      <c r="IW47" s="27">
        <v>370.97617987989611</v>
      </c>
      <c r="IX47" s="27">
        <v>355.29843924666176</v>
      </c>
      <c r="IY47" s="27">
        <v>-1.5103821428571544</v>
      </c>
      <c r="IZ47" s="27">
        <v>-36.307460148994259</v>
      </c>
      <c r="JA47" s="27">
        <v>1.0981344952640772</v>
      </c>
      <c r="JB47" s="27">
        <v>3.0134699497756996</v>
      </c>
      <c r="JC47" s="27">
        <v>16.796005986799095</v>
      </c>
      <c r="JD47" s="27">
        <v>15.623800293328962</v>
      </c>
      <c r="JE47" s="27">
        <v>-5.1057469642566593</v>
      </c>
      <c r="JF47" s="27">
        <v>199.10533701521922</v>
      </c>
      <c r="JG47" s="27">
        <v>632.07382720796079</v>
      </c>
      <c r="JH47" s="27">
        <v>635.51088942815295</v>
      </c>
      <c r="JI47" s="27">
        <v>619.72813212579013</v>
      </c>
      <c r="JJ47" s="27">
        <v>588.08690024094869</v>
      </c>
      <c r="JK47" s="27">
        <v>588.5434200642519</v>
      </c>
      <c r="JL47" s="27">
        <v>598.77997311538127</v>
      </c>
      <c r="JM47" s="27">
        <v>3.34425303574334</v>
      </c>
      <c r="JN47" s="27">
        <v>17.460806372569184</v>
      </c>
      <c r="JO47" s="27">
        <v>632.69452476403433</v>
      </c>
      <c r="JP47" s="27">
        <v>17.708425950004386</v>
      </c>
      <c r="JQ47" s="27">
        <v>17.708425950004386</v>
      </c>
      <c r="JR47" s="27">
        <v>626.60202679070733</v>
      </c>
      <c r="JS47" s="27">
        <v>2087.0638095424101</v>
      </c>
      <c r="JT47" s="27">
        <v>1449.2787827809432</v>
      </c>
      <c r="JU47" s="27">
        <v>687.05301170662347</v>
      </c>
      <c r="JV47" s="27">
        <v>687.67187803462048</v>
      </c>
      <c r="JW47" s="27">
        <v>27.770363263452484</v>
      </c>
      <c r="JX47" s="27">
        <v>51.147698728139297</v>
      </c>
      <c r="JY47" s="27">
        <v>22.770363263452484</v>
      </c>
      <c r="JZ47" s="27">
        <v>0.12499999999999156</v>
      </c>
      <c r="KA47" s="27">
        <v>53.676980533377019</v>
      </c>
      <c r="KB47" s="27">
        <v>-45.981194363226166</v>
      </c>
      <c r="KC47" s="27">
        <v>17.708440719246624</v>
      </c>
      <c r="KD47" s="27">
        <v>180.57378222828515</v>
      </c>
      <c r="KE47" s="27">
        <v>17.708440719246624</v>
      </c>
      <c r="KF47" s="27">
        <v>-207.46979783020015</v>
      </c>
      <c r="KG47" s="27">
        <v>70.011330101477995</v>
      </c>
      <c r="KH47" s="27">
        <v>42.386968615123259</v>
      </c>
      <c r="KI47" s="27">
        <v>-0.62645682171285166</v>
      </c>
      <c r="KJ47" s="27">
        <v>-0.69418938567918209</v>
      </c>
      <c r="KK47" s="27">
        <v>329.21500115165958</v>
      </c>
      <c r="KL47" s="27">
        <v>262.38389108352879</v>
      </c>
      <c r="KM47" s="27">
        <v>353.63159494620044</v>
      </c>
      <c r="KN47" s="27">
        <v>520.01481882791791</v>
      </c>
      <c r="KO47" s="27">
        <v>790.65150998724221</v>
      </c>
      <c r="KP47" s="27">
        <v>1434.5480697082396</v>
      </c>
      <c r="KQ47" s="27">
        <v>45.507957585445936</v>
      </c>
      <c r="KR47" s="27">
        <v>46.98696620697293</v>
      </c>
      <c r="KS47" s="27">
        <v>-7.5913892259309232</v>
      </c>
      <c r="KT47" s="27">
        <v>-9.805737349922131</v>
      </c>
      <c r="KU47" s="27">
        <v>-9.805737349922131</v>
      </c>
      <c r="KV47" s="27">
        <v>374.184048906133</v>
      </c>
      <c r="KW47" s="27">
        <v>-7.5913892259309232</v>
      </c>
      <c r="KX47" s="27">
        <v>-6.4485917313083219</v>
      </c>
      <c r="KY47" s="27">
        <v>21.077369829048532</v>
      </c>
      <c r="KZ47" s="27">
        <v>13.999859613230802</v>
      </c>
      <c r="LA47" s="27">
        <v>354.39325500685442</v>
      </c>
      <c r="LB47" s="27">
        <v>362.37300446090705</v>
      </c>
      <c r="LC47" s="27">
        <v>7.6644981196541178</v>
      </c>
      <c r="LD47" s="27">
        <v>-5.4596120279563793</v>
      </c>
      <c r="LE47" s="27">
        <v>-22.306339230553473</v>
      </c>
      <c r="LF47" s="27">
        <v>81.688429757384796</v>
      </c>
      <c r="LG47" s="27">
        <v>15.210527750537809</v>
      </c>
      <c r="LH47" s="27">
        <v>8.838134495264077</v>
      </c>
      <c r="LI47" s="27">
        <v>16.296005986799095</v>
      </c>
      <c r="LJ47" s="27">
        <v>15.159305559038668</v>
      </c>
      <c r="LK47" s="27">
        <v>31.406299543380776</v>
      </c>
      <c r="LL47" s="27">
        <v>599.85595020559674</v>
      </c>
      <c r="LM47" s="27">
        <v>-1.9654503548300613E-2</v>
      </c>
      <c r="LN47" s="27">
        <v>90.768650372485652</v>
      </c>
      <c r="LO47" s="27">
        <v>3.995298830283561</v>
      </c>
      <c r="LP47" s="27">
        <v>3.995298830283561</v>
      </c>
      <c r="LQ47" s="27">
        <v>28.942984506405498</v>
      </c>
      <c r="LR47" s="27">
        <v>-166.68742885284402</v>
      </c>
      <c r="LS47" s="27">
        <v>-4.7815343683251967</v>
      </c>
      <c r="LT47" s="27">
        <v>22.077369829048532</v>
      </c>
      <c r="LU47" s="27">
        <v>3.9110015859686578</v>
      </c>
      <c r="LV47" s="28">
        <v>7.4359725082271018</v>
      </c>
      <c r="LW47" s="28">
        <v>3.2642530357433399</v>
      </c>
      <c r="LX47" s="28">
        <v>9.6551297431547383</v>
      </c>
      <c r="LY47" s="28">
        <v>3.5211344952640773</v>
      </c>
      <c r="LZ47" s="28">
        <v>1.0000000000000002</v>
      </c>
      <c r="MA47" s="28">
        <v>346.49402315868633</v>
      </c>
      <c r="MB47" s="28">
        <v>56.050721538566705</v>
      </c>
      <c r="MC47" s="28">
        <v>0.9075718371080671</v>
      </c>
      <c r="MD47" s="28">
        <v>449.37063304897987</v>
      </c>
      <c r="ME47" s="28">
        <v>82.253542109731214</v>
      </c>
      <c r="MF47" s="28">
        <v>81.688429757384796</v>
      </c>
      <c r="MG47" s="28">
        <v>5.4781344952640776</v>
      </c>
      <c r="MH47" s="28">
        <v>-16.281890644611153</v>
      </c>
      <c r="MI47" s="28">
        <v>81.407174248609763</v>
      </c>
      <c r="MJ47" s="28">
        <v>0.92536097128911299</v>
      </c>
      <c r="MK47" s="28">
        <v>65.74996996491835</v>
      </c>
      <c r="ML47" s="28">
        <v>66.765334441796554</v>
      </c>
      <c r="MM47" s="28">
        <v>67.922005318814215</v>
      </c>
      <c r="MN47" s="28">
        <v>598.5434200642519</v>
      </c>
      <c r="MO47" s="28">
        <v>654.82313183155748</v>
      </c>
      <c r="MP47" s="28">
        <v>21.690361784527017</v>
      </c>
      <c r="MQ47" s="28">
        <v>-1.1391470453074963</v>
      </c>
      <c r="MR47" s="28">
        <v>15.824024733520805</v>
      </c>
      <c r="MS47" s="28">
        <v>67.916910196650775</v>
      </c>
      <c r="MT47" s="28">
        <v>32.757801896283134</v>
      </c>
      <c r="MU47" s="28">
        <v>9.0246688652933449E-2</v>
      </c>
      <c r="MV47" s="28">
        <v>1.9847677751733468</v>
      </c>
      <c r="MW47" s="28">
        <v>36.307460148994259</v>
      </c>
      <c r="MX47" s="28">
        <v>2.0397531558663089</v>
      </c>
      <c r="MY47" s="28">
        <v>0.11500000208616148</v>
      </c>
      <c r="MZ47" s="28">
        <v>1.8597698101916378</v>
      </c>
      <c r="NA47" s="28">
        <v>1.5066254323605664E-2</v>
      </c>
      <c r="NB47" s="28">
        <v>69.041874159196141</v>
      </c>
      <c r="NC47" s="28">
        <v>58.759944833771854</v>
      </c>
      <c r="ND47" s="28">
        <v>0.59553838703690909</v>
      </c>
      <c r="NE47" s="28">
        <v>8.9023914325512017</v>
      </c>
    </row>
    <row r="48" spans="1:369" x14ac:dyDescent="0.25">
      <c r="A48" s="1"/>
      <c r="B48" s="26">
        <v>46966</v>
      </c>
      <c r="C48" s="27">
        <v>22.325249810742953</v>
      </c>
      <c r="D48" s="27">
        <v>26.804948171469981</v>
      </c>
      <c r="E48" s="27">
        <v>33.019433807200031</v>
      </c>
      <c r="F48" s="27">
        <v>33.019433807200031</v>
      </c>
      <c r="G48" s="27">
        <v>25.225652273433539</v>
      </c>
      <c r="H48" s="27">
        <v>14.43829162571015</v>
      </c>
      <c r="I48" s="27">
        <v>38.66619851044787</v>
      </c>
      <c r="J48" s="27">
        <v>146.8783527335471</v>
      </c>
      <c r="K48" s="27">
        <v>152.99145370531556</v>
      </c>
      <c r="L48" s="27">
        <v>25.774520652113775</v>
      </c>
      <c r="M48" s="27">
        <v>35.360201818784013</v>
      </c>
      <c r="N48" s="27">
        <v>25.32542051054282</v>
      </c>
      <c r="O48" s="27">
        <v>23.981123851614022</v>
      </c>
      <c r="P48" s="27">
        <v>23.981123851614022</v>
      </c>
      <c r="Q48" s="27">
        <v>2.6403051206671964</v>
      </c>
      <c r="R48" s="27">
        <v>2.9001257142857177</v>
      </c>
      <c r="S48" s="27">
        <v>4.2999999999999945</v>
      </c>
      <c r="T48" s="27">
        <v>4.449999999999994</v>
      </c>
      <c r="U48" s="27">
        <v>-11.883285794297084</v>
      </c>
      <c r="V48" s="27">
        <v>-7.1077123052157196</v>
      </c>
      <c r="W48" s="27">
        <v>-3.8840254976898331E-2</v>
      </c>
      <c r="X48" s="27">
        <v>1128.5365728848626</v>
      </c>
      <c r="Y48" s="27">
        <v>1.8566784677025387</v>
      </c>
      <c r="Z48" s="27">
        <v>1.8392418665807213</v>
      </c>
      <c r="AA48" s="27">
        <v>1.155743751981869</v>
      </c>
      <c r="AB48" s="27">
        <v>1.155743751981869</v>
      </c>
      <c r="AC48" s="27">
        <v>1.0758305294643276</v>
      </c>
      <c r="AD48" s="27">
        <v>1.0758305294643276</v>
      </c>
      <c r="AE48" s="27">
        <v>22.749296207793993</v>
      </c>
      <c r="AF48" s="27">
        <v>26.749296207793993</v>
      </c>
      <c r="AG48" s="27">
        <v>0.15771374703356256</v>
      </c>
      <c r="AH48" s="27">
        <v>-72.024088782772367</v>
      </c>
      <c r="AI48" s="27">
        <v>3.6026984969140345</v>
      </c>
      <c r="AJ48" s="27">
        <v>3.1292418665807213</v>
      </c>
      <c r="AK48" s="27">
        <v>54.785969892023054</v>
      </c>
      <c r="AL48" s="27">
        <v>1.8592418665807213</v>
      </c>
      <c r="AM48" s="27">
        <v>-0.11628685714285847</v>
      </c>
      <c r="AN48" s="27">
        <v>7.4053822413249495E-2</v>
      </c>
      <c r="AO48" s="27">
        <v>-0.20325064221013098</v>
      </c>
      <c r="AP48" s="27">
        <v>-0.20084804399985581</v>
      </c>
      <c r="AQ48" s="27">
        <v>-0.17124999687074055</v>
      </c>
      <c r="AR48" s="27">
        <v>16.870843500000003</v>
      </c>
      <c r="AS48" s="27">
        <v>-0.15714732000000006</v>
      </c>
      <c r="AT48" s="27">
        <v>26.905335150993384</v>
      </c>
      <c r="AU48" s="27">
        <v>9.6728309999999956E-2</v>
      </c>
      <c r="AV48" s="27">
        <v>-5.5079465366512051E-2</v>
      </c>
      <c r="AW48" s="27">
        <v>-0.13144021667616659</v>
      </c>
      <c r="AX48" s="27">
        <v>3.6974571388956878E-2</v>
      </c>
      <c r="AY48" s="27">
        <v>1.8532344510263334</v>
      </c>
      <c r="AZ48" s="27">
        <v>-12.207999781926297</v>
      </c>
      <c r="BA48" s="27">
        <v>1.9409469330487807</v>
      </c>
      <c r="BB48" s="27">
        <v>-7.6997095962613199E-2</v>
      </c>
      <c r="BC48" s="27">
        <v>7.7359796694161913</v>
      </c>
      <c r="BD48" s="27">
        <v>68.403708007641271</v>
      </c>
      <c r="BE48" s="27">
        <v>434.36404361964713</v>
      </c>
      <c r="BF48" s="27">
        <v>-0.17124999687074055</v>
      </c>
      <c r="BG48" s="27">
        <v>1.5545351407605412</v>
      </c>
      <c r="BH48" s="27">
        <v>2.5408586003665472</v>
      </c>
      <c r="BI48" s="27">
        <v>13.129497322754629</v>
      </c>
      <c r="BJ48" s="27">
        <v>16.141000544456947</v>
      </c>
      <c r="BK48" s="27">
        <v>194.68228631350772</v>
      </c>
      <c r="BL48" s="27">
        <v>-0.1069970959626132</v>
      </c>
      <c r="BM48" s="27">
        <v>54.077887422682345</v>
      </c>
      <c r="BN48" s="27">
        <v>1.9779215044377376</v>
      </c>
      <c r="BO48" s="27">
        <v>-1.0007553821910957E-2</v>
      </c>
      <c r="BP48" s="27">
        <v>-0.12128685714285847</v>
      </c>
      <c r="BQ48" s="27">
        <v>90.717410980367887</v>
      </c>
      <c r="BR48" s="27">
        <v>1.9275105092857145</v>
      </c>
      <c r="BS48" s="27">
        <v>-3.3501806030508077E-2</v>
      </c>
      <c r="BT48" s="27">
        <v>-64.575010283205984</v>
      </c>
      <c r="BU48" s="27">
        <v>-6.9179281593398381</v>
      </c>
      <c r="BV48" s="27">
        <v>434.01404361964711</v>
      </c>
      <c r="BW48" s="27">
        <v>69.422030686143245</v>
      </c>
      <c r="BX48" s="27">
        <v>9.2310809063571586</v>
      </c>
      <c r="BY48" s="27">
        <v>537.17271807377222</v>
      </c>
      <c r="BZ48" s="27">
        <v>16.774135344160321</v>
      </c>
      <c r="CA48" s="27">
        <v>354.09687096590443</v>
      </c>
      <c r="CB48" s="27">
        <v>-9.1776377191618277</v>
      </c>
      <c r="CC48" s="27">
        <v>-20.625326760768896</v>
      </c>
      <c r="CD48" s="27">
        <v>-11.327265961152715</v>
      </c>
      <c r="CE48" s="27">
        <v>-20.535747984409333</v>
      </c>
      <c r="CF48" s="27">
        <v>76.916372073859165</v>
      </c>
      <c r="CG48" s="27">
        <v>76.916372073859165</v>
      </c>
      <c r="CH48" s="27">
        <v>79.295189637473385</v>
      </c>
      <c r="CI48" s="27">
        <v>299.3578052530849</v>
      </c>
      <c r="CJ48" s="27">
        <v>76.916372073859165</v>
      </c>
      <c r="CK48" s="27">
        <v>62.671184870746792</v>
      </c>
      <c r="CL48" s="27">
        <v>507.95093880502236</v>
      </c>
      <c r="CM48" s="27">
        <v>462.95093880502236</v>
      </c>
      <c r="CN48" s="27">
        <v>17.456250000000001</v>
      </c>
      <c r="CO48" s="27">
        <v>-10.43501868550101</v>
      </c>
      <c r="CP48" s="27">
        <v>369.76328234009924</v>
      </c>
      <c r="CQ48" s="27">
        <v>8.4220000505447246</v>
      </c>
      <c r="CR48" s="27">
        <v>399.78202742661421</v>
      </c>
      <c r="CS48" s="27">
        <v>3.1168159520017218</v>
      </c>
      <c r="CT48" s="27">
        <v>8.287703573732955</v>
      </c>
      <c r="CU48" s="27">
        <v>638.28117195422874</v>
      </c>
      <c r="CV48" s="27">
        <v>18.707867982825505</v>
      </c>
      <c r="CW48" s="27">
        <v>617.38735379258537</v>
      </c>
      <c r="CX48" s="27">
        <v>-0.12128685714285847</v>
      </c>
      <c r="CY48" s="27">
        <v>1.6260720127394044</v>
      </c>
      <c r="CZ48" s="27">
        <v>-1.4962499999997085E-3</v>
      </c>
      <c r="DA48" s="27">
        <v>1.7492418665807212</v>
      </c>
      <c r="DB48" s="27">
        <v>2.095893572631403</v>
      </c>
      <c r="DC48" s="27">
        <v>4.2499999999999956</v>
      </c>
      <c r="DD48" s="27">
        <v>3.7399999999999793</v>
      </c>
      <c r="DE48" s="27">
        <v>1.8779215044377375</v>
      </c>
      <c r="DF48" s="27">
        <v>-2.2499999999991459E-3</v>
      </c>
      <c r="DG48" s="27">
        <v>3.7400000000000078</v>
      </c>
      <c r="DH48" s="27">
        <v>4.1500000000000075</v>
      </c>
      <c r="DI48" s="27">
        <v>37.642338829830059</v>
      </c>
      <c r="DJ48" s="27">
        <v>37.44261882983006</v>
      </c>
      <c r="DK48" s="27">
        <v>374.42618829830059</v>
      </c>
      <c r="DL48" s="27">
        <v>205.58941430770466</v>
      </c>
      <c r="DM48" s="27">
        <v>38.141638829830057</v>
      </c>
      <c r="DN48" s="27">
        <v>624.36120697770025</v>
      </c>
      <c r="DO48" s="27">
        <v>-10.83512974849631</v>
      </c>
      <c r="DP48" s="27">
        <v>367.92764057283364</v>
      </c>
      <c r="DQ48" s="27">
        <v>353.16422349508929</v>
      </c>
      <c r="DR48" s="27">
        <v>608.03804563933363</v>
      </c>
      <c r="DS48" s="27">
        <v>646.01140647445209</v>
      </c>
      <c r="DT48" s="27">
        <v>638.33384608412041</v>
      </c>
      <c r="DU48" s="27">
        <v>623.41462840673103</v>
      </c>
      <c r="DV48" s="27">
        <v>678.18370430001187</v>
      </c>
      <c r="DW48" s="27">
        <v>8.452667575496692</v>
      </c>
      <c r="DX48" s="27">
        <v>6.3660071428571845</v>
      </c>
      <c r="DY48" s="27">
        <v>17.886640262446502</v>
      </c>
      <c r="DZ48" s="27">
        <v>1.0035977823747768</v>
      </c>
      <c r="EA48" s="27">
        <v>694.18370430001187</v>
      </c>
      <c r="EB48" s="27">
        <v>23.905335150993384</v>
      </c>
      <c r="EC48" s="27">
        <v>19.50375205958365</v>
      </c>
      <c r="ED48" s="27">
        <v>8.4382916257101499</v>
      </c>
      <c r="EE48" s="27">
        <v>-46.750418681172647</v>
      </c>
      <c r="EF48" s="27">
        <v>-4.7815343683251967</v>
      </c>
      <c r="EG48" s="27">
        <v>14.111938500636729</v>
      </c>
      <c r="EH48" s="27">
        <v>8.8072128788752604</v>
      </c>
      <c r="EI48" s="27">
        <v>9.3194778981415141</v>
      </c>
      <c r="EJ48" s="27">
        <v>-93.500837362345294</v>
      </c>
      <c r="EK48" s="27">
        <v>11.742651964557105</v>
      </c>
      <c r="EL48" s="27">
        <v>28.827936037128833</v>
      </c>
      <c r="EM48" s="27">
        <v>-7.5634613343284487</v>
      </c>
      <c r="EN48" s="27">
        <v>387.18061148901302</v>
      </c>
      <c r="EO48" s="27">
        <v>2.7999999523163046</v>
      </c>
      <c r="EP48" s="27">
        <v>593.96972228600168</v>
      </c>
      <c r="EQ48" s="27">
        <v>626.04685894052318</v>
      </c>
      <c r="ER48" s="27">
        <v>5.0173078008632572</v>
      </c>
      <c r="ES48" s="27">
        <v>602.34653736157031</v>
      </c>
      <c r="ET48" s="27">
        <v>19.78696064578677</v>
      </c>
      <c r="EU48" s="27">
        <v>650.49756751454379</v>
      </c>
      <c r="EV48" s="27">
        <v>650.49756751454379</v>
      </c>
      <c r="EW48" s="27">
        <v>8.2684183086929544</v>
      </c>
      <c r="EX48" s="27">
        <v>-7.9838988596115197</v>
      </c>
      <c r="EY48" s="27">
        <v>524.02126525155609</v>
      </c>
      <c r="EZ48" s="27">
        <v>-7.5069555773094541</v>
      </c>
      <c r="FA48" s="27">
        <v>472.14863690252116</v>
      </c>
      <c r="FB48" s="27">
        <v>572.61278953262297</v>
      </c>
      <c r="FC48" s="27">
        <v>-16.055079465366511</v>
      </c>
      <c r="FD48" s="27">
        <v>-101.50083736234529</v>
      </c>
      <c r="FE48" s="27">
        <v>9983.6086231826794</v>
      </c>
      <c r="FF48" s="27">
        <v>122.77386495553954</v>
      </c>
      <c r="FG48" s="27">
        <v>11.376989396361484</v>
      </c>
      <c r="FH48" s="27">
        <v>706.06045797293541</v>
      </c>
      <c r="FI48" s="27">
        <v>15.25</v>
      </c>
      <c r="FJ48" s="27">
        <v>12.795871725279131</v>
      </c>
      <c r="FK48" s="27">
        <v>14.93829162571015</v>
      </c>
      <c r="FL48" s="27">
        <v>4.1035977823747771</v>
      </c>
      <c r="FM48" s="27">
        <v>-5.7688307388116558</v>
      </c>
      <c r="FN48" s="27">
        <v>61.50316547149783</v>
      </c>
      <c r="FO48" s="27">
        <v>5.0037980390391672</v>
      </c>
      <c r="FP48" s="27">
        <v>3.1035977823747771</v>
      </c>
      <c r="FQ48" s="27">
        <v>59.02961260007104</v>
      </c>
      <c r="FR48" s="27">
        <v>5.2500000000000036</v>
      </c>
      <c r="FS48" s="27">
        <v>1.3499999999999983E-2</v>
      </c>
      <c r="FT48" s="27">
        <v>-0.12771374703356256</v>
      </c>
      <c r="FU48" s="27">
        <v>1.9492418665807212</v>
      </c>
      <c r="FV48" s="27">
        <v>2.1049999999999978</v>
      </c>
      <c r="FW48" s="27">
        <v>1.091066137693379</v>
      </c>
      <c r="FX48" s="27">
        <v>-10.83512974849631</v>
      </c>
      <c r="FY48" s="27">
        <v>1.9992418665807212</v>
      </c>
      <c r="FZ48" s="27">
        <v>-0.13778704959134047</v>
      </c>
      <c r="GA48" s="27">
        <v>2.1522774449174968</v>
      </c>
      <c r="GB48" s="27">
        <v>-3.6286964392147154</v>
      </c>
      <c r="GC48" s="27">
        <v>23.694855223786568</v>
      </c>
      <c r="GD48" s="27">
        <v>53.710840723208939</v>
      </c>
      <c r="GE48" s="27">
        <v>0.16937422857142848</v>
      </c>
      <c r="GF48" s="27">
        <v>443.97450225511574</v>
      </c>
      <c r="GG48" s="27">
        <v>58.496981242028426</v>
      </c>
      <c r="GH48" s="27">
        <v>443.57450225511576</v>
      </c>
      <c r="GI48" s="27">
        <v>2.6551877198441503</v>
      </c>
      <c r="GJ48" s="27">
        <v>23.694799084220577</v>
      </c>
      <c r="GK48" s="27">
        <v>6.8152148842807918</v>
      </c>
      <c r="GL48" s="27">
        <v>-2.3436370711921741</v>
      </c>
      <c r="GM48" s="27">
        <v>-7.6617225513166687E-3</v>
      </c>
      <c r="GN48" s="27">
        <v>1.6442564014814647</v>
      </c>
      <c r="GO48" s="27">
        <v>328.78552256764067</v>
      </c>
      <c r="GP48" s="27">
        <v>5.2500000000000036</v>
      </c>
      <c r="GQ48" s="27">
        <v>0.21228751797755274</v>
      </c>
      <c r="GR48" s="27">
        <v>627.2010150620838</v>
      </c>
      <c r="GS48" s="27">
        <v>27.752623091983292</v>
      </c>
      <c r="GT48" s="27">
        <v>1.3500000350177354E-2</v>
      </c>
      <c r="GU48" s="27">
        <v>0.1588046213669437</v>
      </c>
      <c r="GV48" s="27">
        <v>-101.50083736234529</v>
      </c>
      <c r="GW48" s="27">
        <v>0.66793017418401013</v>
      </c>
      <c r="GX48" s="27">
        <v>16.380754624394235</v>
      </c>
      <c r="GY48" s="27">
        <v>23.339853702047108</v>
      </c>
      <c r="GZ48" s="27">
        <v>0.15303557833677561</v>
      </c>
      <c r="HA48" s="27">
        <v>0.24303557833677561</v>
      </c>
      <c r="HB48" s="27">
        <v>20.398153951100031</v>
      </c>
      <c r="HC48" s="27">
        <v>0.14862090091823305</v>
      </c>
      <c r="HD48" s="27">
        <v>0.14862090091823305</v>
      </c>
      <c r="HE48" s="27">
        <v>2.1532344510263335</v>
      </c>
      <c r="HF48" s="27">
        <v>2.1532344510263337E-2</v>
      </c>
      <c r="HG48" s="27">
        <v>-0.10766172255131667</v>
      </c>
      <c r="HH48" s="27">
        <v>-9.7661722551316679E-2</v>
      </c>
      <c r="HI48" s="27">
        <v>-8.8840254976898334E-2</v>
      </c>
      <c r="HJ48" s="27">
        <v>2.2350018661448416</v>
      </c>
      <c r="HK48" s="27">
        <v>-1.5475000000000171E-2</v>
      </c>
      <c r="HL48" s="27">
        <v>0.10452499999999995</v>
      </c>
      <c r="HM48" s="27">
        <v>25.688053675515015</v>
      </c>
      <c r="HN48" s="27">
        <v>25.687949634543568</v>
      </c>
      <c r="HO48" s="27">
        <v>627.79101506208383</v>
      </c>
      <c r="HP48" s="27">
        <v>1239.7738401561496</v>
      </c>
      <c r="HQ48" s="27">
        <v>1297.6009676478843</v>
      </c>
      <c r="HR48" s="27">
        <v>614.39904167850477</v>
      </c>
      <c r="HS48" s="27">
        <v>616.39904167850477</v>
      </c>
      <c r="HT48" s="27">
        <v>668.7014655173657</v>
      </c>
      <c r="HU48" s="27">
        <v>671.95426212295786</v>
      </c>
      <c r="HV48" s="27">
        <v>634.18370430001187</v>
      </c>
      <c r="HW48" s="27">
        <v>-10.769075893280842</v>
      </c>
      <c r="HX48" s="27">
        <v>1.0035977823747768</v>
      </c>
      <c r="HY48" s="27">
        <v>-76.024088782772367</v>
      </c>
      <c r="HZ48" s="27">
        <v>606.82538782960091</v>
      </c>
      <c r="IA48" s="27">
        <v>586.98591116198736</v>
      </c>
      <c r="IB48" s="27">
        <v>8.7742460696402844</v>
      </c>
      <c r="IC48" s="27">
        <v>9.6298971402914226</v>
      </c>
      <c r="ID48" s="27">
        <v>115.83199840187061</v>
      </c>
      <c r="IE48" s="27">
        <v>624.36120697770093</v>
      </c>
      <c r="IF48" s="27">
        <v>125.05585592163771</v>
      </c>
      <c r="IG48" s="27">
        <v>0.21077369829048531</v>
      </c>
      <c r="IH48" s="27">
        <v>418.01325470206461</v>
      </c>
      <c r="II48" s="27">
        <v>-18.037740023753088</v>
      </c>
      <c r="IJ48" s="27">
        <v>367.92764057283364</v>
      </c>
      <c r="IK48" s="27">
        <v>17.229932313177464</v>
      </c>
      <c r="IL48" s="27">
        <v>388.754365328647</v>
      </c>
      <c r="IM48" s="27">
        <v>367.92764057283364</v>
      </c>
      <c r="IN48" s="27">
        <v>-38.012044391386183</v>
      </c>
      <c r="IO48" s="27">
        <v>-36.012044391386183</v>
      </c>
      <c r="IP48" s="27">
        <v>371.19024927497583</v>
      </c>
      <c r="IQ48" s="27">
        <v>-1.8820761089108931</v>
      </c>
      <c r="IR48" s="27">
        <v>405.21835151276611</v>
      </c>
      <c r="IS48" s="27">
        <v>31.506299543380777</v>
      </c>
      <c r="IT48" s="27">
        <v>22.307456143489329</v>
      </c>
      <c r="IU48" s="27">
        <v>-10.708780550963407</v>
      </c>
      <c r="IV48" s="27">
        <v>-10.708780550963407</v>
      </c>
      <c r="IW48" s="27">
        <v>369.76328234009924</v>
      </c>
      <c r="IX48" s="27">
        <v>355.55334689490832</v>
      </c>
      <c r="IY48" s="27">
        <v>-1.5103821428571544</v>
      </c>
      <c r="IZ48" s="27">
        <v>-36.286964392147155</v>
      </c>
      <c r="JA48" s="27">
        <v>0.86334971981762676</v>
      </c>
      <c r="JB48" s="27">
        <v>3.0136172039112226</v>
      </c>
      <c r="JC48" s="27">
        <v>16.905335150993384</v>
      </c>
      <c r="JD48" s="27">
        <v>15.681993403609461</v>
      </c>
      <c r="JE48" s="27">
        <v>-5.1057469642566593</v>
      </c>
      <c r="JF48" s="27">
        <v>201.00762436418333</v>
      </c>
      <c r="JG48" s="27">
        <v>632.64264289486778</v>
      </c>
      <c r="JH48" s="27">
        <v>635.99560410105369</v>
      </c>
      <c r="JI48" s="27">
        <v>620.28348158960932</v>
      </c>
      <c r="JJ48" s="27">
        <v>588.20226025563284</v>
      </c>
      <c r="JK48" s="27">
        <v>584.04685894052318</v>
      </c>
      <c r="JL48" s="27">
        <v>598.81756044307701</v>
      </c>
      <c r="JM48" s="27">
        <v>3.34425303574334</v>
      </c>
      <c r="JN48" s="27">
        <v>17.50375205958365</v>
      </c>
      <c r="JO48" s="27">
        <v>633.17709134899587</v>
      </c>
      <c r="JP48" s="27">
        <v>17.749281404477351</v>
      </c>
      <c r="JQ48" s="27">
        <v>17.749281404477351</v>
      </c>
      <c r="JR48" s="27">
        <v>622.10769260952532</v>
      </c>
      <c r="JS48" s="27">
        <v>2087.8988020647312</v>
      </c>
      <c r="JT48" s="27">
        <v>1449.4825036828981</v>
      </c>
      <c r="JU48" s="27">
        <v>687.86763497202423</v>
      </c>
      <c r="JV48" s="27">
        <v>688.2119089328495</v>
      </c>
      <c r="JW48" s="27">
        <v>27.774135344160321</v>
      </c>
      <c r="JX48" s="27">
        <v>51.141848228397983</v>
      </c>
      <c r="JY48" s="27">
        <v>22.774135344160321</v>
      </c>
      <c r="JZ48" s="27">
        <v>0.12499999999999156</v>
      </c>
      <c r="KA48" s="27">
        <v>53.67084072320894</v>
      </c>
      <c r="KB48" s="27">
        <v>-36.239590433365926</v>
      </c>
      <c r="KC48" s="27">
        <v>17.749296207793993</v>
      </c>
      <c r="KD48" s="27">
        <v>182.18945569444969</v>
      </c>
      <c r="KE48" s="27">
        <v>17.749296207793993</v>
      </c>
      <c r="KF48" s="27">
        <v>-209.19975495496476</v>
      </c>
      <c r="KG48" s="27">
        <v>70.892648001474342</v>
      </c>
      <c r="KH48" s="27">
        <v>41.900595749282886</v>
      </c>
      <c r="KI48" s="27">
        <v>-0.67895033535361315</v>
      </c>
      <c r="KJ48" s="27">
        <v>-0.74418320819419304</v>
      </c>
      <c r="KK48" s="27">
        <v>328.88552256764069</v>
      </c>
      <c r="KL48" s="27">
        <v>257.36364658769855</v>
      </c>
      <c r="KM48" s="27">
        <v>356.32540726871758</v>
      </c>
      <c r="KN48" s="27">
        <v>520.95426212295786</v>
      </c>
      <c r="KO48" s="27">
        <v>790.53777586800868</v>
      </c>
      <c r="KP48" s="27">
        <v>1435.2025752512702</v>
      </c>
      <c r="KQ48" s="27">
        <v>45.507957585445936</v>
      </c>
      <c r="KR48" s="27">
        <v>46.98696620697293</v>
      </c>
      <c r="KS48" s="27">
        <v>-7.6024088782772372</v>
      </c>
      <c r="KT48" s="27">
        <v>-9.81701955301771</v>
      </c>
      <c r="KU48" s="27">
        <v>-9.81701955301771</v>
      </c>
      <c r="KV48" s="27">
        <v>374.44514179788888</v>
      </c>
      <c r="KW48" s="27">
        <v>-7.6024088782772372</v>
      </c>
      <c r="KX48" s="27">
        <v>-6.7172442515344546</v>
      </c>
      <c r="KY48" s="27">
        <v>21.077369829048532</v>
      </c>
      <c r="KZ48" s="27">
        <v>13.999859613230802</v>
      </c>
      <c r="LA48" s="27">
        <v>353.16422349508929</v>
      </c>
      <c r="LB48" s="27">
        <v>362.61948059591032</v>
      </c>
      <c r="LC48" s="27">
        <v>7.6644981196541178</v>
      </c>
      <c r="LD48" s="27">
        <v>-5.9692086506096471</v>
      </c>
      <c r="LE48" s="27">
        <v>-24.628981079097738</v>
      </c>
      <c r="LF48" s="27">
        <v>81.459028178457729</v>
      </c>
      <c r="LG48" s="27">
        <v>14.93829162571015</v>
      </c>
      <c r="LH48" s="27">
        <v>8.6033497198176274</v>
      </c>
      <c r="LI48" s="27">
        <v>16.405335150993384</v>
      </c>
      <c r="LJ48" s="27">
        <v>14.886470114385249</v>
      </c>
      <c r="LK48" s="27">
        <v>31.406299543380776</v>
      </c>
      <c r="LL48" s="27">
        <v>593.96972228600168</v>
      </c>
      <c r="LM48" s="27">
        <v>-1.9344586561913676E-2</v>
      </c>
      <c r="LN48" s="27">
        <v>90.717410980367887</v>
      </c>
      <c r="LO48" s="27">
        <v>3.9459151150877911</v>
      </c>
      <c r="LP48" s="27">
        <v>3.9459151150877911</v>
      </c>
      <c r="LQ48" s="27">
        <v>28.929531287638923</v>
      </c>
      <c r="LR48" s="27">
        <v>-168.73994199218728</v>
      </c>
      <c r="LS48" s="27">
        <v>-4.7815343683251967</v>
      </c>
      <c r="LT48" s="27">
        <v>22.077369829048532</v>
      </c>
      <c r="LU48" s="27">
        <v>3.6889023184348106</v>
      </c>
      <c r="LV48" s="28">
        <v>7.1670086903553134</v>
      </c>
      <c r="LW48" s="28">
        <v>3.2642530357433399</v>
      </c>
      <c r="LX48" s="28">
        <v>9.0258879860388319</v>
      </c>
      <c r="LY48" s="28">
        <v>3.2863497198176268</v>
      </c>
      <c r="LZ48" s="28">
        <v>1.0000000000000002</v>
      </c>
      <c r="MA48" s="28">
        <v>343.3578052530849</v>
      </c>
      <c r="MB48" s="28">
        <v>55.837246837148911</v>
      </c>
      <c r="MC48" s="28">
        <v>0.90769941184071434</v>
      </c>
      <c r="MD48" s="28">
        <v>449.34696323425146</v>
      </c>
      <c r="ME48" s="28">
        <v>82.027996489541323</v>
      </c>
      <c r="MF48" s="28">
        <v>81.459028178457729</v>
      </c>
      <c r="MG48" s="28">
        <v>5.2433497198176271</v>
      </c>
      <c r="MH48" s="28">
        <v>-16.152508767347449</v>
      </c>
      <c r="MI48" s="28">
        <v>81.179411410955836</v>
      </c>
      <c r="MJ48" s="28">
        <v>0.88322703232711186</v>
      </c>
      <c r="MK48" s="28">
        <v>65.524671999296757</v>
      </c>
      <c r="ML48" s="28">
        <v>66.524407889637075</v>
      </c>
      <c r="MM48" s="28">
        <v>67.245933391557344</v>
      </c>
      <c r="MN48" s="28">
        <v>594.04685894052318</v>
      </c>
      <c r="MO48" s="28">
        <v>655.32257627135175</v>
      </c>
      <c r="MP48" s="28">
        <v>21.670259496992966</v>
      </c>
      <c r="MQ48" s="28">
        <v>-1.1391470453074963</v>
      </c>
      <c r="MR48" s="28">
        <v>15.972904557857804</v>
      </c>
      <c r="MS48" s="28">
        <v>68.154571850008381</v>
      </c>
      <c r="MT48" s="28">
        <v>32.992151584392388</v>
      </c>
      <c r="MU48" s="28">
        <v>9.0234434612644826E-2</v>
      </c>
      <c r="MV48" s="28">
        <v>1.9692418665807212</v>
      </c>
      <c r="MW48" s="28">
        <v>36.286964392147155</v>
      </c>
      <c r="MX48" s="28">
        <v>2.0479215044377375</v>
      </c>
      <c r="MY48" s="28">
        <v>0.11500000208616148</v>
      </c>
      <c r="MZ48" s="28">
        <v>1.8609469330487807</v>
      </c>
      <c r="NA48" s="28">
        <v>1.5078606937726807E-2</v>
      </c>
      <c r="NB48" s="28">
        <v>69.326528430460499</v>
      </c>
      <c r="NC48" s="28">
        <v>59.037495912643656</v>
      </c>
      <c r="ND48" s="28">
        <v>0.62392039213700412</v>
      </c>
      <c r="NE48" s="28">
        <v>8.9368569715628272</v>
      </c>
    </row>
    <row r="49" spans="1:369" x14ac:dyDescent="0.25">
      <c r="A49" s="1"/>
      <c r="B49" s="26">
        <v>46997</v>
      </c>
      <c r="C49" s="27">
        <v>22.09078422671341</v>
      </c>
      <c r="D49" s="27">
        <v>26.860925612159736</v>
      </c>
      <c r="E49" s="27">
        <v>32.893278721268643</v>
      </c>
      <c r="F49" s="27">
        <v>32.893278721268643</v>
      </c>
      <c r="G49" s="27">
        <v>25.215705174636341</v>
      </c>
      <c r="H49" s="27">
        <v>14.183190074593208</v>
      </c>
      <c r="I49" s="27">
        <v>38.263021786456839</v>
      </c>
      <c r="J49" s="27">
        <v>136.98709141978873</v>
      </c>
      <c r="K49" s="27">
        <v>151.95563900494639</v>
      </c>
      <c r="L49" s="27">
        <v>25.797706127962755</v>
      </c>
      <c r="M49" s="27">
        <v>35.367268206037963</v>
      </c>
      <c r="N49" s="27">
        <v>25.348181523584049</v>
      </c>
      <c r="O49" s="27">
        <v>24.055250368654608</v>
      </c>
      <c r="P49" s="27">
        <v>24.055250368654608</v>
      </c>
      <c r="Q49" s="27">
        <v>2.6403210628314957</v>
      </c>
      <c r="R49" s="27">
        <v>2.7899725714285752</v>
      </c>
      <c r="S49" s="27">
        <v>4.2999999999999945</v>
      </c>
      <c r="T49" s="27">
        <v>4.449999999999994</v>
      </c>
      <c r="U49" s="27">
        <v>-11.923644130145393</v>
      </c>
      <c r="V49" s="27">
        <v>-7.4118609949434804</v>
      </c>
      <c r="W49" s="27">
        <v>-3.5567313704842771E-2</v>
      </c>
      <c r="X49" s="27">
        <v>1119.6835252448125</v>
      </c>
      <c r="Y49" s="27">
        <v>1.7273033852905879</v>
      </c>
      <c r="Z49" s="27">
        <v>1.8083013567768189</v>
      </c>
      <c r="AA49" s="27">
        <v>1.155743751981869</v>
      </c>
      <c r="AB49" s="27">
        <v>1.155743751981869</v>
      </c>
      <c r="AC49" s="27">
        <v>1.0758305294643276</v>
      </c>
      <c r="AD49" s="27">
        <v>1.0758305294643276</v>
      </c>
      <c r="AE49" s="27">
        <v>22.830054958661218</v>
      </c>
      <c r="AF49" s="27">
        <v>26.830054958661218</v>
      </c>
      <c r="AG49" s="27">
        <v>0.15844707682794906</v>
      </c>
      <c r="AH49" s="27">
        <v>-72.043224246454969</v>
      </c>
      <c r="AI49" s="27">
        <v>3.6067830457531231</v>
      </c>
      <c r="AJ49" s="27">
        <v>3.0983013567768189</v>
      </c>
      <c r="AK49" s="27">
        <v>54.786903452147762</v>
      </c>
      <c r="AL49" s="27">
        <v>1.8283013567768189</v>
      </c>
      <c r="AM49" s="27">
        <v>5.0482571428571925E-2</v>
      </c>
      <c r="AN49" s="27">
        <v>-0.26409439636974374</v>
      </c>
      <c r="AO49" s="27">
        <v>-0.11415810755281526</v>
      </c>
      <c r="AP49" s="27">
        <v>-0.11280117147717407</v>
      </c>
      <c r="AQ49" s="27">
        <v>-0.17124999687074055</v>
      </c>
      <c r="AR49" s="27">
        <v>16.887511000000007</v>
      </c>
      <c r="AS49" s="27">
        <v>-0.15920874000000004</v>
      </c>
      <c r="AT49" s="27">
        <v>26.964940356239474</v>
      </c>
      <c r="AU49" s="27">
        <v>0.10249280999999996</v>
      </c>
      <c r="AV49" s="27">
        <v>-5.0842133209955391E-2</v>
      </c>
      <c r="AW49" s="27">
        <v>1.7208483591375438E-2</v>
      </c>
      <c r="AX49" s="27">
        <v>4.400796853181399E-2</v>
      </c>
      <c r="AY49" s="27">
        <v>1.8550889996975972</v>
      </c>
      <c r="AZ49" s="27">
        <v>-12.639960025072005</v>
      </c>
      <c r="BA49" s="27">
        <v>1.9413393073344949</v>
      </c>
      <c r="BB49" s="27">
        <v>-9.0002057433127627E-2</v>
      </c>
      <c r="BC49" s="27">
        <v>7.752208961733003</v>
      </c>
      <c r="BD49" s="27">
        <v>68.400107379849146</v>
      </c>
      <c r="BE49" s="27">
        <v>434.34117960696551</v>
      </c>
      <c r="BF49" s="27">
        <v>-0.17124999687074055</v>
      </c>
      <c r="BG49" s="27">
        <v>1.5135433340068336</v>
      </c>
      <c r="BH49" s="27">
        <v>2.5263897317881217</v>
      </c>
      <c r="BI49" s="27">
        <v>13.34513937741154</v>
      </c>
      <c r="BJ49" s="27">
        <v>16.042636257335129</v>
      </c>
      <c r="BK49" s="27">
        <v>192.00527745654333</v>
      </c>
      <c r="BL49" s="27">
        <v>-0.12000205743312763</v>
      </c>
      <c r="BM49" s="27">
        <v>53.759392586414876</v>
      </c>
      <c r="BN49" s="27">
        <v>1.9853472758663089</v>
      </c>
      <c r="BO49" s="27">
        <v>-3.7555183721162885E-3</v>
      </c>
      <c r="BP49" s="27">
        <v>4.5482571428571927E-2</v>
      </c>
      <c r="BQ49" s="27">
        <v>90.915315643192116</v>
      </c>
      <c r="BR49" s="27">
        <v>1.9309859364285717</v>
      </c>
      <c r="BS49" s="27">
        <v>5.1016438774654588E-2</v>
      </c>
      <c r="BT49" s="27">
        <v>-59.292203206265746</v>
      </c>
      <c r="BU49" s="27">
        <v>-7.0319677504179738</v>
      </c>
      <c r="BV49" s="27">
        <v>433.99117960696549</v>
      </c>
      <c r="BW49" s="27">
        <v>69.468936670413058</v>
      </c>
      <c r="BX49" s="27">
        <v>9.3073421006117627</v>
      </c>
      <c r="BY49" s="27">
        <v>538.40869870340634</v>
      </c>
      <c r="BZ49" s="27">
        <v>16.778055389966291</v>
      </c>
      <c r="CA49" s="27">
        <v>350.29136763865381</v>
      </c>
      <c r="CB49" s="27">
        <v>-9.9305331666837464</v>
      </c>
      <c r="CC49" s="27">
        <v>-20.625326760768896</v>
      </c>
      <c r="CD49" s="27">
        <v>-12.053257412037171</v>
      </c>
      <c r="CE49" s="27">
        <v>-20.535747984409333</v>
      </c>
      <c r="CF49" s="27">
        <v>76.877778215957719</v>
      </c>
      <c r="CG49" s="27">
        <v>76.877778215957704</v>
      </c>
      <c r="CH49" s="27">
        <v>79.413119535675648</v>
      </c>
      <c r="CI49" s="27">
        <v>296.01099792188393</v>
      </c>
      <c r="CJ49" s="27">
        <v>76.877778215957704</v>
      </c>
      <c r="CK49" s="27">
        <v>62.265668365755239</v>
      </c>
      <c r="CL49" s="27">
        <v>509.17030087237163</v>
      </c>
      <c r="CM49" s="27">
        <v>464.17030087237163</v>
      </c>
      <c r="CN49" s="27">
        <v>17.456250000000001</v>
      </c>
      <c r="CO49" s="27">
        <v>-11.125175204710546</v>
      </c>
      <c r="CP49" s="27">
        <v>368.03288180512595</v>
      </c>
      <c r="CQ49" s="27">
        <v>8.4220000505447246</v>
      </c>
      <c r="CR49" s="27">
        <v>398.41841496549671</v>
      </c>
      <c r="CS49" s="27">
        <v>3.1168159520017218</v>
      </c>
      <c r="CT49" s="27">
        <v>8.3664797312003962</v>
      </c>
      <c r="CU49" s="27">
        <v>640.02671971440122</v>
      </c>
      <c r="CV49" s="27">
        <v>18.862890687714295</v>
      </c>
      <c r="CW49" s="27">
        <v>619.11454413846764</v>
      </c>
      <c r="CX49" s="27">
        <v>4.5482571428571927E-2</v>
      </c>
      <c r="CY49" s="27">
        <v>1.6216466916789505</v>
      </c>
      <c r="CZ49" s="27">
        <v>-1.4962499999997085E-3</v>
      </c>
      <c r="DA49" s="27">
        <v>1.7183013567768188</v>
      </c>
      <c r="DB49" s="27">
        <v>2.0989099521737407</v>
      </c>
      <c r="DC49" s="27">
        <v>4.2499999999999956</v>
      </c>
      <c r="DD49" s="27">
        <v>3.7399999999999793</v>
      </c>
      <c r="DE49" s="27">
        <v>1.8853472758663088</v>
      </c>
      <c r="DF49" s="27">
        <v>-2.2499999999991459E-3</v>
      </c>
      <c r="DG49" s="27">
        <v>3.7400000000000078</v>
      </c>
      <c r="DH49" s="27">
        <v>4.1500000000000075</v>
      </c>
      <c r="DI49" s="27">
        <v>37.589565673048803</v>
      </c>
      <c r="DJ49" s="27">
        <v>37.3901256730488</v>
      </c>
      <c r="DK49" s="27">
        <v>373.901256730488</v>
      </c>
      <c r="DL49" s="27">
        <v>205.56882241925237</v>
      </c>
      <c r="DM49" s="27">
        <v>38.091985184247456</v>
      </c>
      <c r="DN49" s="27">
        <v>616.42174319485252</v>
      </c>
      <c r="DO49" s="27">
        <v>-10.529894949753885</v>
      </c>
      <c r="DP49" s="27">
        <v>367.40268796052897</v>
      </c>
      <c r="DQ49" s="27">
        <v>351.44091780326249</v>
      </c>
      <c r="DR49" s="27">
        <v>608.03804563933363</v>
      </c>
      <c r="DS49" s="27">
        <v>646.75985291153563</v>
      </c>
      <c r="DT49" s="27">
        <v>640.05602565696165</v>
      </c>
      <c r="DU49" s="27">
        <v>624.53834709873217</v>
      </c>
      <c r="DV49" s="27">
        <v>678.91844757107901</v>
      </c>
      <c r="DW49" s="27">
        <v>8.4824701781197369</v>
      </c>
      <c r="DX49" s="27">
        <v>6.3660071428571845</v>
      </c>
      <c r="DY49" s="27">
        <v>17.968023924530652</v>
      </c>
      <c r="DZ49" s="27">
        <v>1.0028259287815622</v>
      </c>
      <c r="EA49" s="27">
        <v>694.91844757107901</v>
      </c>
      <c r="EB49" s="27">
        <v>23.964940356239474</v>
      </c>
      <c r="EC49" s="27">
        <v>19.584691641607414</v>
      </c>
      <c r="ED49" s="27">
        <v>8.1831900745932078</v>
      </c>
      <c r="EE49" s="27">
        <v>-44.246871592630498</v>
      </c>
      <c r="EF49" s="27">
        <v>-4.7815343683251967</v>
      </c>
      <c r="EG49" s="27">
        <v>13.985568876086823</v>
      </c>
      <c r="EH49" s="27">
        <v>7.8884849652622497</v>
      </c>
      <c r="EI49" s="27">
        <v>8.2658958798346092</v>
      </c>
      <c r="EJ49" s="27">
        <v>-88.493743185260996</v>
      </c>
      <c r="EK49" s="27">
        <v>11.742651964557105</v>
      </c>
      <c r="EL49" s="27">
        <v>30.541869241609188</v>
      </c>
      <c r="EM49" s="27">
        <v>-7.6050367633008094</v>
      </c>
      <c r="EN49" s="27">
        <v>386.70551475059636</v>
      </c>
      <c r="EO49" s="27">
        <v>2.7999999523163046</v>
      </c>
      <c r="EP49" s="27">
        <v>584.59916437229333</v>
      </c>
      <c r="EQ49" s="27">
        <v>618.01583236962995</v>
      </c>
      <c r="ER49" s="27">
        <v>5.0173380953715228</v>
      </c>
      <c r="ES49" s="27">
        <v>593.0422920895611</v>
      </c>
      <c r="ET49" s="27">
        <v>19.863152201722343</v>
      </c>
      <c r="EU49" s="27">
        <v>652.16352881034118</v>
      </c>
      <c r="EV49" s="27">
        <v>652.16352881034118</v>
      </c>
      <c r="EW49" s="27">
        <v>8.3470111561442888</v>
      </c>
      <c r="EX49" s="27">
        <v>-7.894208901898752</v>
      </c>
      <c r="EY49" s="27">
        <v>525.10153817001731</v>
      </c>
      <c r="EZ49" s="27">
        <v>-7.4221444559617717</v>
      </c>
      <c r="FA49" s="27">
        <v>470.95021007277438</v>
      </c>
      <c r="FB49" s="27">
        <v>563.35057318556676</v>
      </c>
      <c r="FC49" s="27">
        <v>-16.050842133209954</v>
      </c>
      <c r="FD49" s="27">
        <v>-96.493743185260996</v>
      </c>
      <c r="FE49" s="27">
        <v>9936.8878087384001</v>
      </c>
      <c r="FF49" s="27">
        <v>121.67444922195536</v>
      </c>
      <c r="FG49" s="27">
        <v>11.376989396361484</v>
      </c>
      <c r="FH49" s="27">
        <v>705.77780766950355</v>
      </c>
      <c r="FI49" s="27">
        <v>15.25</v>
      </c>
      <c r="FJ49" s="27">
        <v>12.786030591965645</v>
      </c>
      <c r="FK49" s="27">
        <v>14.683190074593208</v>
      </c>
      <c r="FL49" s="27">
        <v>4.102825928781562</v>
      </c>
      <c r="FM49" s="27">
        <v>-6.2606604157993155</v>
      </c>
      <c r="FN49" s="27">
        <v>61.257585935905077</v>
      </c>
      <c r="FO49" s="27">
        <v>5.1103601566119652</v>
      </c>
      <c r="FP49" s="27">
        <v>3.102825928781562</v>
      </c>
      <c r="FQ49" s="27">
        <v>58.744958870137303</v>
      </c>
      <c r="FR49" s="27">
        <v>5.2500000000000036</v>
      </c>
      <c r="FS49" s="27">
        <v>1.3499999999999983E-2</v>
      </c>
      <c r="FT49" s="27">
        <v>-0.12844707682794906</v>
      </c>
      <c r="FU49" s="27">
        <v>1.9183013567768188</v>
      </c>
      <c r="FV49" s="27">
        <v>2.1049999999999978</v>
      </c>
      <c r="FW49" s="27">
        <v>1.091066137693379</v>
      </c>
      <c r="FX49" s="27">
        <v>-10.529894949753885</v>
      </c>
      <c r="FY49" s="27">
        <v>1.9683013567768188</v>
      </c>
      <c r="FZ49" s="27">
        <v>5.020556290865924E-2</v>
      </c>
      <c r="GA49" s="27">
        <v>2.1514961796289387</v>
      </c>
      <c r="GB49" s="27">
        <v>-3.6366126257276847</v>
      </c>
      <c r="GC49" s="27">
        <v>23.737539613980001</v>
      </c>
      <c r="GD49" s="27">
        <v>53.704844276521207</v>
      </c>
      <c r="GE49" s="27">
        <v>0.16274697142857134</v>
      </c>
      <c r="GF49" s="27">
        <v>443.32872941859375</v>
      </c>
      <c r="GG49" s="27">
        <v>58.27971287563971</v>
      </c>
      <c r="GH49" s="27">
        <v>442.92872941859378</v>
      </c>
      <c r="GI49" s="27">
        <v>2.4829055728848042</v>
      </c>
      <c r="GJ49" s="27">
        <v>23.737483373283059</v>
      </c>
      <c r="GK49" s="27">
        <v>6.8493164878135886</v>
      </c>
      <c r="GL49" s="27">
        <v>-2.3424747054503845</v>
      </c>
      <c r="GM49" s="27">
        <v>-7.7544499848798687E-3</v>
      </c>
      <c r="GN49" s="27">
        <v>1.6448583151814062</v>
      </c>
      <c r="GO49" s="27">
        <v>328.78552256764067</v>
      </c>
      <c r="GP49" s="27">
        <v>5.2500000000000036</v>
      </c>
      <c r="GQ49" s="27">
        <v>0.21374969236310237</v>
      </c>
      <c r="GR49" s="27">
        <v>627.6791837477125</v>
      </c>
      <c r="GS49" s="27">
        <v>27.791507290117448</v>
      </c>
      <c r="GT49" s="27">
        <v>1.3500000350177354E-2</v>
      </c>
      <c r="GU49" s="27">
        <v>0.15810671851634986</v>
      </c>
      <c r="GV49" s="27">
        <v>-96.493743185260996</v>
      </c>
      <c r="GW49" s="27">
        <v>-6.4185870383343127E-2</v>
      </c>
      <c r="GX49" s="27">
        <v>11.141621769951808</v>
      </c>
      <c r="GY49" s="27">
        <v>7.8967864511026375</v>
      </c>
      <c r="GZ49" s="27">
        <v>0.18319482285211985</v>
      </c>
      <c r="HA49" s="27">
        <v>0.27319482285211982</v>
      </c>
      <c r="HB49" s="27">
        <v>15.144736459793938</v>
      </c>
      <c r="HC49" s="27">
        <v>0.14862090091823305</v>
      </c>
      <c r="HD49" s="27">
        <v>0.14862090091823305</v>
      </c>
      <c r="HE49" s="27">
        <v>2.1550889996975973</v>
      </c>
      <c r="HF49" s="27">
        <v>2.1550889996975974E-2</v>
      </c>
      <c r="HG49" s="27">
        <v>-0.10775444998487987</v>
      </c>
      <c r="HH49" s="27">
        <v>-9.7754449984879879E-2</v>
      </c>
      <c r="HI49" s="27">
        <v>-8.5567313704842773E-2</v>
      </c>
      <c r="HJ49" s="27">
        <v>2.2432556907827657</v>
      </c>
      <c r="HK49" s="27">
        <v>-1.5475000000000171E-2</v>
      </c>
      <c r="HL49" s="27">
        <v>0.10452499999999995</v>
      </c>
      <c r="HM49" s="27">
        <v>25.647103535429913</v>
      </c>
      <c r="HN49" s="27">
        <v>25.664955349933159</v>
      </c>
      <c r="HO49" s="27">
        <v>628.26918374771253</v>
      </c>
      <c r="HP49" s="27">
        <v>1241.6839933460312</v>
      </c>
      <c r="HQ49" s="27">
        <v>1299.1694991075169</v>
      </c>
      <c r="HR49" s="27">
        <v>614.48572690705976</v>
      </c>
      <c r="HS49" s="27">
        <v>616.48572690705976</v>
      </c>
      <c r="HT49" s="27">
        <v>668.64090180401149</v>
      </c>
      <c r="HU49" s="27">
        <v>671.8934038066285</v>
      </c>
      <c r="HV49" s="27">
        <v>634.91844757107901</v>
      </c>
      <c r="HW49" s="27">
        <v>-10.38010047234684</v>
      </c>
      <c r="HX49" s="27">
        <v>1.0028259287815622</v>
      </c>
      <c r="HY49" s="27">
        <v>-76.043224246454969</v>
      </c>
      <c r="HZ49" s="27">
        <v>597.31285190259564</v>
      </c>
      <c r="IA49" s="27">
        <v>586.82016477334764</v>
      </c>
      <c r="IB49" s="27">
        <v>7.8592504566238812</v>
      </c>
      <c r="IC49" s="27">
        <v>8.6714016402631344</v>
      </c>
      <c r="ID49" s="27">
        <v>106.99697390659321</v>
      </c>
      <c r="IE49" s="27">
        <v>616.42174319485321</v>
      </c>
      <c r="IF49" s="27">
        <v>116.52599055435157</v>
      </c>
      <c r="IG49" s="27">
        <v>0.21077369829048531</v>
      </c>
      <c r="IH49" s="27">
        <v>418.01369593338484</v>
      </c>
      <c r="II49" s="27">
        <v>-18.01885520180042</v>
      </c>
      <c r="IJ49" s="27">
        <v>367.40268796052897</v>
      </c>
      <c r="IK49" s="27">
        <v>17.230036347521697</v>
      </c>
      <c r="IL49" s="27">
        <v>388.7466238257249</v>
      </c>
      <c r="IM49" s="27">
        <v>367.40268796052897</v>
      </c>
      <c r="IN49" s="27">
        <v>-38.021612123227484</v>
      </c>
      <c r="IO49" s="27">
        <v>-36.021612123227484</v>
      </c>
      <c r="IP49" s="27">
        <v>371.17987807076224</v>
      </c>
      <c r="IQ49" s="27">
        <v>-1.8290564279605039</v>
      </c>
      <c r="IR49" s="27">
        <v>404.72436995239678</v>
      </c>
      <c r="IS49" s="27">
        <v>31.506299543380777</v>
      </c>
      <c r="IT49" s="27">
        <v>22.053595064358714</v>
      </c>
      <c r="IU49" s="27">
        <v>-10.710987836680962</v>
      </c>
      <c r="IV49" s="27">
        <v>-10.710987836680962</v>
      </c>
      <c r="IW49" s="27">
        <v>368.03288180512595</v>
      </c>
      <c r="IX49" s="27">
        <v>355.80812305231416</v>
      </c>
      <c r="IY49" s="27">
        <v>-1.5103821428571544</v>
      </c>
      <c r="IZ49" s="27">
        <v>-36.366126257276846</v>
      </c>
      <c r="JA49" s="27">
        <v>0.86334971981762676</v>
      </c>
      <c r="JB49" s="27">
        <v>3.0137726832460707</v>
      </c>
      <c r="JC49" s="27">
        <v>16.964940356239474</v>
      </c>
      <c r="JD49" s="27">
        <v>15.833814771570454</v>
      </c>
      <c r="JE49" s="27">
        <v>-5.1057469642566593</v>
      </c>
      <c r="JF49" s="27">
        <v>204.04304992162332</v>
      </c>
      <c r="JG49" s="27">
        <v>633.46426555373364</v>
      </c>
      <c r="JH49" s="27">
        <v>636.73244657646444</v>
      </c>
      <c r="JI49" s="27">
        <v>621.14592899737647</v>
      </c>
      <c r="JJ49" s="27">
        <v>589.19877543339703</v>
      </c>
      <c r="JK49" s="27">
        <v>576.01583236962995</v>
      </c>
      <c r="JL49" s="27">
        <v>599.75263903650398</v>
      </c>
      <c r="JM49" s="27">
        <v>3.34425303574334</v>
      </c>
      <c r="JN49" s="27">
        <v>17.584691641607414</v>
      </c>
      <c r="JO49" s="27">
        <v>633.91066839316807</v>
      </c>
      <c r="JP49" s="27">
        <v>17.830040087989939</v>
      </c>
      <c r="JQ49" s="27">
        <v>17.830040087989939</v>
      </c>
      <c r="JR49" s="27">
        <v>614.19688482822016</v>
      </c>
      <c r="JS49" s="27">
        <v>2089.7775352399549</v>
      </c>
      <c r="JT49" s="27">
        <v>1449.6870103855374</v>
      </c>
      <c r="JU49" s="27">
        <v>689.50436712167198</v>
      </c>
      <c r="JV49" s="27">
        <v>688.95568153263434</v>
      </c>
      <c r="JW49" s="27">
        <v>27.778055389966291</v>
      </c>
      <c r="JX49" s="27">
        <v>51.13613433678978</v>
      </c>
      <c r="JY49" s="27">
        <v>22.778055389966291</v>
      </c>
      <c r="JZ49" s="27">
        <v>0.12499999999999156</v>
      </c>
      <c r="KA49" s="27">
        <v>53.664844276521208</v>
      </c>
      <c r="KB49" s="27">
        <v>-36.239590433365926</v>
      </c>
      <c r="KC49" s="27">
        <v>17.830054958661215</v>
      </c>
      <c r="KD49" s="27">
        <v>184.75961783520901</v>
      </c>
      <c r="KE49" s="27">
        <v>17.830054958661218</v>
      </c>
      <c r="KF49" s="27">
        <v>-212.03438349674769</v>
      </c>
      <c r="KG49" s="27">
        <v>72.572247317039242</v>
      </c>
      <c r="KH49" s="27">
        <v>41.900595749282886</v>
      </c>
      <c r="KI49" s="27">
        <v>-0.72201041805893207</v>
      </c>
      <c r="KJ49" s="27">
        <v>-0.78519281077068714</v>
      </c>
      <c r="KK49" s="27">
        <v>328.88552256764069</v>
      </c>
      <c r="KL49" s="27">
        <v>267.61178953005435</v>
      </c>
      <c r="KM49" s="27">
        <v>354.20961638252481</v>
      </c>
      <c r="KN49" s="27">
        <v>521.8934038066285</v>
      </c>
      <c r="KO49" s="27">
        <v>790.42329364936256</v>
      </c>
      <c r="KP49" s="27">
        <v>1436.7162127390291</v>
      </c>
      <c r="KQ49" s="27">
        <v>45.507957585445936</v>
      </c>
      <c r="KR49" s="27">
        <v>46.98696620697293</v>
      </c>
      <c r="KS49" s="27">
        <v>-7.6043224246454972</v>
      </c>
      <c r="KT49" s="27">
        <v>-9.819490326207136</v>
      </c>
      <c r="KU49" s="27">
        <v>-9.819490326207136</v>
      </c>
      <c r="KV49" s="27">
        <v>374.66850873360795</v>
      </c>
      <c r="KW49" s="27">
        <v>-7.6043224246454972</v>
      </c>
      <c r="KX49" s="27">
        <v>-7.1106305218162298</v>
      </c>
      <c r="KY49" s="27">
        <v>21.077369829048532</v>
      </c>
      <c r="KZ49" s="27">
        <v>13.999859613230802</v>
      </c>
      <c r="LA49" s="27">
        <v>351.44091780326249</v>
      </c>
      <c r="LB49" s="27">
        <v>362.86591055885219</v>
      </c>
      <c r="LC49" s="27">
        <v>7.6644981196541178</v>
      </c>
      <c r="LD49" s="27">
        <v>-6.5919360828846925</v>
      </c>
      <c r="LE49" s="27">
        <v>-27.173205453686357</v>
      </c>
      <c r="LF49" s="27">
        <v>81.229653591448766</v>
      </c>
      <c r="LG49" s="27">
        <v>14.683190074593208</v>
      </c>
      <c r="LH49" s="27">
        <v>8.6033497198176274</v>
      </c>
      <c r="LI49" s="27">
        <v>16.464940356239474</v>
      </c>
      <c r="LJ49" s="27">
        <v>14.632226796640634</v>
      </c>
      <c r="LK49" s="27">
        <v>31.406299543380776</v>
      </c>
      <c r="LL49" s="27">
        <v>584.59916437229333</v>
      </c>
      <c r="LM49" s="27">
        <v>-1.9041906082287226E-2</v>
      </c>
      <c r="LN49" s="27">
        <v>90.915315643192116</v>
      </c>
      <c r="LO49" s="27">
        <v>3.9052383535525168</v>
      </c>
      <c r="LP49" s="27">
        <v>3.9052383535525168</v>
      </c>
      <c r="LQ49" s="27">
        <v>28.916082831989296</v>
      </c>
      <c r="LR49" s="27">
        <v>-170.44202605895975</v>
      </c>
      <c r="LS49" s="27">
        <v>-4.7815343683251967</v>
      </c>
      <c r="LT49" s="27">
        <v>22.077369829048532</v>
      </c>
      <c r="LU49" s="27">
        <v>3.4370263352221362</v>
      </c>
      <c r="LV49" s="28">
        <v>6.8615008754900746</v>
      </c>
      <c r="LW49" s="28">
        <v>3.2642530357433399</v>
      </c>
      <c r="LX49" s="28">
        <v>8.6278902714355077</v>
      </c>
      <c r="LY49" s="28">
        <v>3.2863497198176268</v>
      </c>
      <c r="LZ49" s="28">
        <v>1.0000000000000002</v>
      </c>
      <c r="MA49" s="28">
        <v>340.01099792188393</v>
      </c>
      <c r="MB49" s="28">
        <v>55.70822344284705</v>
      </c>
      <c r="MC49" s="28">
        <v>0.90782747865989388</v>
      </c>
      <c r="MD49" s="28">
        <v>449.32331055209062</v>
      </c>
      <c r="ME49" s="28">
        <v>81.794401576271227</v>
      </c>
      <c r="MF49" s="28">
        <v>81.229653591448781</v>
      </c>
      <c r="MG49" s="28">
        <v>5.2433497198176271</v>
      </c>
      <c r="MH49" s="28">
        <v>-16.79823296447373</v>
      </c>
      <c r="MI49" s="28">
        <v>80.951640569862406</v>
      </c>
      <c r="MJ49" s="28">
        <v>1.0515362616215576</v>
      </c>
      <c r="MK49" s="28">
        <v>65.299413962185199</v>
      </c>
      <c r="ML49" s="28">
        <v>66.264935535473285</v>
      </c>
      <c r="MM49" s="28">
        <v>66.814554722289415</v>
      </c>
      <c r="MN49" s="28">
        <v>586.01583236962995</v>
      </c>
      <c r="MO49" s="28">
        <v>656.08181030721391</v>
      </c>
      <c r="MP49" s="28">
        <v>21.059789899508104</v>
      </c>
      <c r="MQ49" s="28">
        <v>-1.1391470453074963</v>
      </c>
      <c r="MR49" s="28">
        <v>16.132871177624153</v>
      </c>
      <c r="MS49" s="28">
        <v>68.392233503366</v>
      </c>
      <c r="MT49" s="28">
        <v>33.318946344690055</v>
      </c>
      <c r="MU49" s="28">
        <v>9.0222328297204932E-2</v>
      </c>
      <c r="MV49" s="28">
        <v>1.9383013567768188</v>
      </c>
      <c r="MW49" s="28">
        <v>36.366126257276846</v>
      </c>
      <c r="MX49" s="28">
        <v>2.0553472758663087</v>
      </c>
      <c r="MY49" s="28">
        <v>0.11500000208616148</v>
      </c>
      <c r="MZ49" s="28">
        <v>1.8613393073344948</v>
      </c>
      <c r="NA49" s="28">
        <v>1.5140538389654824E-2</v>
      </c>
      <c r="NB49" s="28">
        <v>69.840253533015357</v>
      </c>
      <c r="NC49" s="28">
        <v>59.510293762338179</v>
      </c>
      <c r="ND49" s="28">
        <v>0.6014504847733233</v>
      </c>
      <c r="NE49" s="28">
        <v>9.0134157854508974</v>
      </c>
    </row>
    <row r="50" spans="1:369" x14ac:dyDescent="0.25">
      <c r="A50" s="1"/>
      <c r="B50" s="26">
        <v>47027</v>
      </c>
      <c r="C50" s="27">
        <v>21.868845891891805</v>
      </c>
      <c r="D50" s="27">
        <v>26.748558664360012</v>
      </c>
      <c r="E50" s="27">
        <v>32.787042859431679</v>
      </c>
      <c r="F50" s="27">
        <v>32.787042859431679</v>
      </c>
      <c r="G50" s="27">
        <v>25.2072000956497</v>
      </c>
      <c r="H50" s="27">
        <v>13.898827180166709</v>
      </c>
      <c r="I50" s="27">
        <v>37.844338265389219</v>
      </c>
      <c r="J50" s="27">
        <v>138.36262960786544</v>
      </c>
      <c r="K50" s="27">
        <v>150.96620921392909</v>
      </c>
      <c r="L50" s="27">
        <v>25.823467767794948</v>
      </c>
      <c r="M50" s="27">
        <v>35.370801399664948</v>
      </c>
      <c r="N50" s="27">
        <v>25.370942536625282</v>
      </c>
      <c r="O50" s="27">
        <v>24.126985707726142</v>
      </c>
      <c r="P50" s="27">
        <v>24.126985707726142</v>
      </c>
      <c r="Q50" s="27">
        <v>2.6404880712834906</v>
      </c>
      <c r="R50" s="27">
        <v>2.7899725714285752</v>
      </c>
      <c r="S50" s="27">
        <v>4.2999999999999945</v>
      </c>
      <c r="T50" s="27">
        <v>4.449999999999994</v>
      </c>
      <c r="U50" s="27">
        <v>-11.983647062139616</v>
      </c>
      <c r="V50" s="27">
        <v>-7.8613445718451</v>
      </c>
      <c r="W50" s="27">
        <v>-3.2382311062128397E-2</v>
      </c>
      <c r="X50" s="27">
        <v>1117.3000124186451</v>
      </c>
      <c r="Y50" s="27">
        <v>1.6929921238835755</v>
      </c>
      <c r="Z50" s="27">
        <v>1.6812608342113085</v>
      </c>
      <c r="AA50" s="27">
        <v>1.155743751981869</v>
      </c>
      <c r="AB50" s="27">
        <v>1.155743751981869</v>
      </c>
      <c r="AC50" s="27">
        <v>1.0758305294643276</v>
      </c>
      <c r="AD50" s="27">
        <v>1.0758305294643276</v>
      </c>
      <c r="AE50" s="27">
        <v>22.823931174996186</v>
      </c>
      <c r="AF50" s="27">
        <v>26.823931174996186</v>
      </c>
      <c r="AG50" s="27">
        <v>0.15856405750558453</v>
      </c>
      <c r="AH50" s="27">
        <v>-72.274400477956107</v>
      </c>
      <c r="AI50" s="27">
        <v>3.5943895848036922</v>
      </c>
      <c r="AJ50" s="27">
        <v>2.971260834211308</v>
      </c>
      <c r="AK50" s="27">
        <v>54.787790118413788</v>
      </c>
      <c r="AL50" s="27">
        <v>1.7012608342113085</v>
      </c>
      <c r="AM50" s="27">
        <v>-2.5321714285714617E-2</v>
      </c>
      <c r="AN50" s="27">
        <v>-0.14989695233088571</v>
      </c>
      <c r="AO50" s="27">
        <v>-0.15528101448106682</v>
      </c>
      <c r="AP50" s="27">
        <v>-0.15343354533392708</v>
      </c>
      <c r="AQ50" s="27">
        <v>-0.17124999687074055</v>
      </c>
      <c r="AR50" s="27">
        <v>16.665833250000006</v>
      </c>
      <c r="AS50" s="27">
        <v>-0.16333158000000006</v>
      </c>
      <c r="AT50" s="27">
        <v>26.895676533108897</v>
      </c>
      <c r="AU50" s="27">
        <v>9.2126317499999971E-2</v>
      </c>
      <c r="AV50" s="27">
        <v>-6.6515580054235413E-2</v>
      </c>
      <c r="AW50" s="27">
        <v>-5.1512150329018819E-2</v>
      </c>
      <c r="AX50" s="27">
        <v>3.1679357103242767E-2</v>
      </c>
      <c r="AY50" s="27">
        <v>1.8524421139342635</v>
      </c>
      <c r="AZ50" s="27">
        <v>-13.126056001522803</v>
      </c>
      <c r="BA50" s="27">
        <v>1.9358460673344948</v>
      </c>
      <c r="BB50" s="27">
        <v>-9.4997507449238724E-2</v>
      </c>
      <c r="BC50" s="27">
        <v>7.824788639014292</v>
      </c>
      <c r="BD50" s="27">
        <v>68.396626384412087</v>
      </c>
      <c r="BE50" s="27">
        <v>434.31907526060922</v>
      </c>
      <c r="BF50" s="27">
        <v>-0.17124999687074055</v>
      </c>
      <c r="BG50" s="27">
        <v>1.4517214125102367</v>
      </c>
      <c r="BH50" s="27">
        <v>2.5669125765623839</v>
      </c>
      <c r="BI50" s="27">
        <v>13.65404595563227</v>
      </c>
      <c r="BJ50" s="27">
        <v>16.301626193539413</v>
      </c>
      <c r="BK50" s="27">
        <v>182.45043566413355</v>
      </c>
      <c r="BL50" s="27">
        <v>-0.12499750744923872</v>
      </c>
      <c r="BM50" s="27">
        <v>53.381287962546729</v>
      </c>
      <c r="BN50" s="27">
        <v>1.9675254244377376</v>
      </c>
      <c r="BO50" s="27">
        <v>-2.2512645612054301E-2</v>
      </c>
      <c r="BP50" s="27">
        <v>-3.0321714285714618E-2</v>
      </c>
      <c r="BQ50" s="27">
        <v>90.710045885810956</v>
      </c>
      <c r="BR50" s="27">
        <v>1.9114849285714288</v>
      </c>
      <c r="BS50" s="27">
        <v>5.5949604617539596E-2</v>
      </c>
      <c r="BT50" s="27">
        <v>-54.531236690012371</v>
      </c>
      <c r="BU50" s="27">
        <v>-7.0765568079225822</v>
      </c>
      <c r="BV50" s="27">
        <v>433.9690752606092</v>
      </c>
      <c r="BW50" s="27">
        <v>69.50989926064706</v>
      </c>
      <c r="BX50" s="27">
        <v>9.4333189872211687</v>
      </c>
      <c r="BY50" s="27">
        <v>539.91497146282779</v>
      </c>
      <c r="BZ50" s="27">
        <v>16.781978669220042</v>
      </c>
      <c r="CA50" s="27">
        <v>344.63755124691636</v>
      </c>
      <c r="CB50" s="27">
        <v>-11.04433338646075</v>
      </c>
      <c r="CC50" s="27">
        <v>-22.089535351037988</v>
      </c>
      <c r="CD50" s="27">
        <v>-13.1241875624429</v>
      </c>
      <c r="CE50" s="27">
        <v>-21.993597305059431</v>
      </c>
      <c r="CF50" s="27">
        <v>76.831465586476</v>
      </c>
      <c r="CG50" s="27">
        <v>76.831465586476</v>
      </c>
      <c r="CH50" s="27">
        <v>79.404785622666282</v>
      </c>
      <c r="CI50" s="27">
        <v>291.03927495229999</v>
      </c>
      <c r="CJ50" s="27">
        <v>76.831465586476</v>
      </c>
      <c r="CK50" s="27">
        <v>61.955421613812803</v>
      </c>
      <c r="CL50" s="27">
        <v>510.69596151398514</v>
      </c>
      <c r="CM50" s="27">
        <v>465.69596151398514</v>
      </c>
      <c r="CN50" s="27">
        <v>17.456250000000001</v>
      </c>
      <c r="CO50" s="27">
        <v>-11.904866063515231</v>
      </c>
      <c r="CP50" s="27">
        <v>366.08039841595206</v>
      </c>
      <c r="CQ50" s="27">
        <v>8.4220000505447246</v>
      </c>
      <c r="CR50" s="27">
        <v>397.01464329453967</v>
      </c>
      <c r="CS50" s="27">
        <v>3.1168159520017218</v>
      </c>
      <c r="CT50" s="27">
        <v>8.5599473441762548</v>
      </c>
      <c r="CU50" s="27">
        <v>640.04777487425565</v>
      </c>
      <c r="CV50" s="27">
        <v>18.937273739641018</v>
      </c>
      <c r="CW50" s="27">
        <v>619.05285476579547</v>
      </c>
      <c r="CX50" s="27">
        <v>-3.0321714285714618E-2</v>
      </c>
      <c r="CY50" s="27">
        <v>1.5981937774622192</v>
      </c>
      <c r="CZ50" s="27">
        <v>-1.4962499999997085E-3</v>
      </c>
      <c r="DA50" s="27">
        <v>1.5912608342113084</v>
      </c>
      <c r="DB50" s="27">
        <v>2.0790866129393701</v>
      </c>
      <c r="DC50" s="27">
        <v>4.2499999999999956</v>
      </c>
      <c r="DD50" s="27">
        <v>3.7399999999999793</v>
      </c>
      <c r="DE50" s="27">
        <v>1.8675254244377375</v>
      </c>
      <c r="DF50" s="27">
        <v>-2.2499999999991459E-3</v>
      </c>
      <c r="DG50" s="27">
        <v>3.7400000000000078</v>
      </c>
      <c r="DH50" s="27">
        <v>4.1500000000000075</v>
      </c>
      <c r="DI50" s="27">
        <v>37.540562027466208</v>
      </c>
      <c r="DJ50" s="27">
        <v>37.34138202746621</v>
      </c>
      <c r="DK50" s="27">
        <v>373.41382027466204</v>
      </c>
      <c r="DL50" s="27">
        <v>205.58941430770466</v>
      </c>
      <c r="DM50" s="27">
        <v>38.042331538664861</v>
      </c>
      <c r="DN50" s="27">
        <v>588.03523031389068</v>
      </c>
      <c r="DO50" s="27">
        <v>-10.758243534044759</v>
      </c>
      <c r="DP50" s="27">
        <v>366.69025227240121</v>
      </c>
      <c r="DQ50" s="27">
        <v>349.470203612494</v>
      </c>
      <c r="DR50" s="27">
        <v>608.03804563933363</v>
      </c>
      <c r="DS50" s="27">
        <v>646.99676415489262</v>
      </c>
      <c r="DT50" s="27">
        <v>640.05602565696165</v>
      </c>
      <c r="DU50" s="27">
        <v>623.4769503276957</v>
      </c>
      <c r="DV50" s="27">
        <v>679.2143906033474</v>
      </c>
      <c r="DW50" s="27">
        <v>8.4478382665544487</v>
      </c>
      <c r="DX50" s="27">
        <v>5.9913857142857543</v>
      </c>
      <c r="DY50" s="27">
        <v>17.961852755027415</v>
      </c>
      <c r="DZ50" s="27">
        <v>1.0020737041151171</v>
      </c>
      <c r="EA50" s="27">
        <v>695.2143906033474</v>
      </c>
      <c r="EB50" s="27">
        <v>23.895676533108897</v>
      </c>
      <c r="EC50" s="27">
        <v>19.579909196253535</v>
      </c>
      <c r="ED50" s="27">
        <v>7.8988271801667089</v>
      </c>
      <c r="EE50" s="27">
        <v>-41.495488129669326</v>
      </c>
      <c r="EF50" s="27">
        <v>-4.7815343683251967</v>
      </c>
      <c r="EG50" s="27">
        <v>13.86626758577704</v>
      </c>
      <c r="EH50" s="27">
        <v>4.7567268532629461</v>
      </c>
      <c r="EI50" s="27">
        <v>4.9327888174744938</v>
      </c>
      <c r="EJ50" s="27">
        <v>-82.990976259338652</v>
      </c>
      <c r="EK50" s="27">
        <v>11.742651964557105</v>
      </c>
      <c r="EL50" s="27">
        <v>32.597611393540774</v>
      </c>
      <c r="EM50" s="27">
        <v>-7.6674883672435241</v>
      </c>
      <c r="EN50" s="27">
        <v>385.95572223334437</v>
      </c>
      <c r="EO50" s="27">
        <v>2.7999999523163046</v>
      </c>
      <c r="EP50" s="27">
        <v>556.58535715589971</v>
      </c>
      <c r="EQ50" s="27">
        <v>589.35130699240062</v>
      </c>
      <c r="ER50" s="27">
        <v>5.0176554574833654</v>
      </c>
      <c r="ES50" s="27">
        <v>582.72954096615638</v>
      </c>
      <c r="ET50" s="27">
        <v>19.85631240047314</v>
      </c>
      <c r="EU50" s="27">
        <v>652.09262332651087</v>
      </c>
      <c r="EV50" s="27">
        <v>652.09262332651087</v>
      </c>
      <c r="EW50" s="27">
        <v>8.5400285751478719</v>
      </c>
      <c r="EX50" s="27">
        <v>-7.7968825136691224</v>
      </c>
      <c r="EY50" s="27">
        <v>526.4994891461879</v>
      </c>
      <c r="EZ50" s="27">
        <v>-7.3299123723822195</v>
      </c>
      <c r="FA50" s="27">
        <v>470.47083934087567</v>
      </c>
      <c r="FB50" s="27">
        <v>535.53390645327477</v>
      </c>
      <c r="FC50" s="27">
        <v>-16.066515580054237</v>
      </c>
      <c r="FD50" s="27">
        <v>-90.990976259338652</v>
      </c>
      <c r="FE50" s="27">
        <v>9884.1707572307059</v>
      </c>
      <c r="FF50" s="27">
        <v>120.63652799626024</v>
      </c>
      <c r="FG50" s="27">
        <v>11.376989396361484</v>
      </c>
      <c r="FH50" s="27">
        <v>705.35383221435563</v>
      </c>
      <c r="FI50" s="27">
        <v>15.25</v>
      </c>
      <c r="FJ50" s="27">
        <v>12.776439727468468</v>
      </c>
      <c r="FK50" s="27">
        <v>14.398827180166709</v>
      </c>
      <c r="FL50" s="27">
        <v>4.1020737041151172</v>
      </c>
      <c r="FM50" s="27">
        <v>-6.9799859118697132</v>
      </c>
      <c r="FN50" s="27">
        <v>60.864613284701178</v>
      </c>
      <c r="FO50" s="27">
        <v>5.2269249096002914</v>
      </c>
      <c r="FP50" s="27">
        <v>3.1020737041151172</v>
      </c>
      <c r="FQ50" s="27">
        <v>58.35995906703517</v>
      </c>
      <c r="FR50" s="27">
        <v>5.2500000000000036</v>
      </c>
      <c r="FS50" s="27">
        <v>1.3499999999999983E-2</v>
      </c>
      <c r="FT50" s="27">
        <v>-0.12856405750558453</v>
      </c>
      <c r="FU50" s="27">
        <v>1.7912608342113083</v>
      </c>
      <c r="FV50" s="27">
        <v>2.1049999999999978</v>
      </c>
      <c r="FW50" s="27">
        <v>1.091066137693379</v>
      </c>
      <c r="FX50" s="27">
        <v>-10.758243534044759</v>
      </c>
      <c r="FY50" s="27">
        <v>1.8412608342113084</v>
      </c>
      <c r="FZ50" s="27">
        <v>-3.5245624591340625E-2</v>
      </c>
      <c r="GA50" s="27">
        <v>2.1528977726163854</v>
      </c>
      <c r="GB50" s="27">
        <v>-3.6284018354324381</v>
      </c>
      <c r="GC50" s="27">
        <v>23.57331714529629</v>
      </c>
      <c r="GD50" s="27">
        <v>53.699170866277946</v>
      </c>
      <c r="GE50" s="27">
        <v>0.16187322857142847</v>
      </c>
      <c r="GF50" s="27">
        <v>442.68379640653063</v>
      </c>
      <c r="GG50" s="27">
        <v>58.050690962559251</v>
      </c>
      <c r="GH50" s="27">
        <v>442.28379640653066</v>
      </c>
      <c r="GI50" s="27">
        <v>2.1970858998732652</v>
      </c>
      <c r="GJ50" s="27">
        <v>23.573261293687111</v>
      </c>
      <c r="GK50" s="27">
        <v>6.853842099403785</v>
      </c>
      <c r="GL50" s="27">
        <v>-2.3386739827377108</v>
      </c>
      <c r="GM50" s="27">
        <v>-7.6221056967131773E-3</v>
      </c>
      <c r="GN50" s="27">
        <v>1.6460572919973004</v>
      </c>
      <c r="GO50" s="27">
        <v>328.78552256764067</v>
      </c>
      <c r="GP50" s="27">
        <v>5.2500000000000036</v>
      </c>
      <c r="GQ50" s="27">
        <v>0.21659604659976872</v>
      </c>
      <c r="GR50" s="27">
        <v>628.66450946999589</v>
      </c>
      <c r="GS50" s="27">
        <v>27.624190016144603</v>
      </c>
      <c r="GT50" s="27">
        <v>1.3500000350177354E-2</v>
      </c>
      <c r="GU50" s="27">
        <v>0.15460134283495808</v>
      </c>
      <c r="GV50" s="27">
        <v>-90.990976259338652</v>
      </c>
      <c r="GW50" s="27">
        <v>0.25441569090830318</v>
      </c>
      <c r="GX50" s="27">
        <v>9.9699861951750837</v>
      </c>
      <c r="GY50" s="27">
        <v>15.579500983708989</v>
      </c>
      <c r="GZ50" s="27">
        <v>0.311636938405077</v>
      </c>
      <c r="HA50" s="27">
        <v>0.40163693840507697</v>
      </c>
      <c r="HB50" s="27">
        <v>13.967421165648005</v>
      </c>
      <c r="HC50" s="27">
        <v>0.14862090091823305</v>
      </c>
      <c r="HD50" s="27">
        <v>0.14862090091823305</v>
      </c>
      <c r="HE50" s="27">
        <v>2.1524421139342635</v>
      </c>
      <c r="HF50" s="27">
        <v>2.1524421139342637E-2</v>
      </c>
      <c r="HG50" s="27">
        <v>-0.10762210569671318</v>
      </c>
      <c r="HH50" s="27">
        <v>-9.7622105696713188E-2</v>
      </c>
      <c r="HI50" s="27">
        <v>-8.2382311062128399E-2</v>
      </c>
      <c r="HJ50" s="27">
        <v>2.2236249727250006</v>
      </c>
      <c r="HK50" s="27">
        <v>-1.5475000000000171E-2</v>
      </c>
      <c r="HL50" s="27">
        <v>0.10452499999999995</v>
      </c>
      <c r="HM50" s="27">
        <v>25.6024794686621</v>
      </c>
      <c r="HN50" s="27">
        <v>25.643427884789602</v>
      </c>
      <c r="HO50" s="27">
        <v>629.25450946999592</v>
      </c>
      <c r="HP50" s="27">
        <v>1241.7300785578229</v>
      </c>
      <c r="HQ50" s="27">
        <v>1299.0551448443784</v>
      </c>
      <c r="HR50" s="27">
        <v>614.56988016363891</v>
      </c>
      <c r="HS50" s="27">
        <v>616.56988016363891</v>
      </c>
      <c r="HT50" s="27">
        <v>668.58204732991658</v>
      </c>
      <c r="HU50" s="27">
        <v>671.83426304389297</v>
      </c>
      <c r="HV50" s="27">
        <v>635.2143906033474</v>
      </c>
      <c r="HW50" s="27">
        <v>-11.737440275651693</v>
      </c>
      <c r="HX50" s="27">
        <v>1.0020737041151171</v>
      </c>
      <c r="HY50" s="27">
        <v>-76.274400477956107</v>
      </c>
      <c r="HZ50" s="27">
        <v>568.86390875841664</v>
      </c>
      <c r="IA50" s="27">
        <v>586.65852633667532</v>
      </c>
      <c r="IB50" s="27">
        <v>4.7311294121243357</v>
      </c>
      <c r="IC50" s="27">
        <v>5.6828088958810659</v>
      </c>
      <c r="ID50" s="27">
        <v>77.472050879173196</v>
      </c>
      <c r="IE50" s="27">
        <v>588.03523031389136</v>
      </c>
      <c r="IF50" s="27">
        <v>88.876604939221565</v>
      </c>
      <c r="IG50" s="27">
        <v>0.21077369829048531</v>
      </c>
      <c r="IH50" s="27">
        <v>418.01409754680395</v>
      </c>
      <c r="II50" s="27">
        <v>-18.032005463608414</v>
      </c>
      <c r="IJ50" s="27">
        <v>366.69025227240121</v>
      </c>
      <c r="IK50" s="27">
        <v>17.231126200471294</v>
      </c>
      <c r="IL50" s="27">
        <v>388.73914329959223</v>
      </c>
      <c r="IM50" s="27">
        <v>366.69025227240121</v>
      </c>
      <c r="IN50" s="27">
        <v>-38.137200238978053</v>
      </c>
      <c r="IO50" s="27">
        <v>-36.137200238978053</v>
      </c>
      <c r="IP50" s="27">
        <v>371.16575630045338</v>
      </c>
      <c r="IQ50" s="27">
        <v>-1.868720873608432</v>
      </c>
      <c r="IR50" s="27">
        <v>403.98772769695279</v>
      </c>
      <c r="IS50" s="27">
        <v>31.506299543380777</v>
      </c>
      <c r="IT50" s="27">
        <v>21.800503379338554</v>
      </c>
      <c r="IU50" s="27">
        <v>-10.734164336715294</v>
      </c>
      <c r="IV50" s="27">
        <v>-10.734164336715294</v>
      </c>
      <c r="IW50" s="27">
        <v>366.08039841595206</v>
      </c>
      <c r="IX50" s="27">
        <v>356.06260292552247</v>
      </c>
      <c r="IY50" s="27">
        <v>-1.3593750000000104</v>
      </c>
      <c r="IZ50" s="27">
        <v>-36.284018354324381</v>
      </c>
      <c r="JA50" s="27">
        <v>0.86334971981762676</v>
      </c>
      <c r="JB50" s="27">
        <v>3.0138903592262096</v>
      </c>
      <c r="JC50" s="27">
        <v>16.895676533108897</v>
      </c>
      <c r="JD50" s="27">
        <v>15.774865078947235</v>
      </c>
      <c r="JE50" s="27">
        <v>-5.1057469642566593</v>
      </c>
      <c r="JF50" s="27">
        <v>205.23871048928345</v>
      </c>
      <c r="JG50" s="27">
        <v>633.78027426868198</v>
      </c>
      <c r="JH50" s="27">
        <v>636.96568473267507</v>
      </c>
      <c r="JI50" s="27">
        <v>621.45580139243805</v>
      </c>
      <c r="JJ50" s="27">
        <v>588.60941203083883</v>
      </c>
      <c r="JK50" s="27">
        <v>547.35130699240062</v>
      </c>
      <c r="JL50" s="27">
        <v>599.19343898221598</v>
      </c>
      <c r="JM50" s="27">
        <v>3.34425303574334</v>
      </c>
      <c r="JN50" s="27">
        <v>17.579909196253535</v>
      </c>
      <c r="JO50" s="27">
        <v>634.20614168758755</v>
      </c>
      <c r="JP50" s="27">
        <v>17.823916309432285</v>
      </c>
      <c r="JQ50" s="27">
        <v>17.823916309432285</v>
      </c>
      <c r="JR50" s="27">
        <v>585.78907383003877</v>
      </c>
      <c r="JS50" s="27">
        <v>2089.5687871093742</v>
      </c>
      <c r="JT50" s="27">
        <v>1449.8855436916867</v>
      </c>
      <c r="JU50" s="27">
        <v>689.42940181221491</v>
      </c>
      <c r="JV50" s="27">
        <v>689.22463171120296</v>
      </c>
      <c r="JW50" s="27">
        <v>27.781978669220042</v>
      </c>
      <c r="JX50" s="27">
        <v>51.130728260013477</v>
      </c>
      <c r="JY50" s="27">
        <v>22.781978669220042</v>
      </c>
      <c r="JZ50" s="27">
        <v>0.12499999999999156</v>
      </c>
      <c r="KA50" s="27">
        <v>53.659170866277947</v>
      </c>
      <c r="KB50" s="27">
        <v>-36.239590433365926</v>
      </c>
      <c r="KC50" s="27">
        <v>17.82393117499619</v>
      </c>
      <c r="KD50" s="27">
        <v>185.77072086349176</v>
      </c>
      <c r="KE50" s="27">
        <v>17.823931174996186</v>
      </c>
      <c r="KF50" s="27">
        <v>-213.05568348606653</v>
      </c>
      <c r="KG50" s="27">
        <v>74.330179828356364</v>
      </c>
      <c r="KH50" s="27">
        <v>42.143782182203068</v>
      </c>
      <c r="KI50" s="27">
        <v>-0.78708183961361666</v>
      </c>
      <c r="KJ50" s="27">
        <v>-0.84716559320372009</v>
      </c>
      <c r="KK50" s="27">
        <v>328.88552256764069</v>
      </c>
      <c r="KL50" s="27">
        <v>261.971570778694</v>
      </c>
      <c r="KM50" s="27">
        <v>350.39593417439949</v>
      </c>
      <c r="KN50" s="27">
        <v>522.83426304389297</v>
      </c>
      <c r="KO50" s="27">
        <v>790.31186851125108</v>
      </c>
      <c r="KP50" s="27">
        <v>1436.5136803697053</v>
      </c>
      <c r="KQ50" s="27">
        <v>45.507957585445936</v>
      </c>
      <c r="KR50" s="27">
        <v>46.98696620697293</v>
      </c>
      <c r="KS50" s="27">
        <v>-7.6274400477956101</v>
      </c>
      <c r="KT50" s="27">
        <v>-9.8424639663615636</v>
      </c>
      <c r="KU50" s="27">
        <v>-9.8424639663615636</v>
      </c>
      <c r="KV50" s="27">
        <v>374.92987615415706</v>
      </c>
      <c r="KW50" s="27">
        <v>-7.6274400477956101</v>
      </c>
      <c r="KX50" s="27">
        <v>-7.6401771315054798</v>
      </c>
      <c r="KY50" s="27">
        <v>21.077369829048532</v>
      </c>
      <c r="KZ50" s="27">
        <v>13.999859613230802</v>
      </c>
      <c r="LA50" s="27">
        <v>349.470203612494</v>
      </c>
      <c r="LB50" s="27">
        <v>363.1125741919829</v>
      </c>
      <c r="LC50" s="27">
        <v>7.6644981196541178</v>
      </c>
      <c r="LD50" s="27">
        <v>-7.25689489286649</v>
      </c>
      <c r="LE50" s="27">
        <v>-29.230523417955673</v>
      </c>
      <c r="LF50" s="27">
        <v>81.0003398244843</v>
      </c>
      <c r="LG50" s="27">
        <v>14.398827180166709</v>
      </c>
      <c r="LH50" s="27">
        <v>8.6033497198176274</v>
      </c>
      <c r="LI50" s="27">
        <v>16.395676533108897</v>
      </c>
      <c r="LJ50" s="27">
        <v>14.34730260613288</v>
      </c>
      <c r="LK50" s="27">
        <v>31.406299543380776</v>
      </c>
      <c r="LL50" s="27">
        <v>556.58535715589971</v>
      </c>
      <c r="LM50" s="27">
        <v>-1.8755531396915378E-2</v>
      </c>
      <c r="LN50" s="27">
        <v>90.710045885810956</v>
      </c>
      <c r="LO50" s="27">
        <v>3.8439213645425321</v>
      </c>
      <c r="LP50" s="27">
        <v>3.8439213645425321</v>
      </c>
      <c r="LQ50" s="27">
        <v>28.90307699821355</v>
      </c>
      <c r="LR50" s="27">
        <v>-172.06067463226293</v>
      </c>
      <c r="LS50" s="27">
        <v>-4.7815343683251967</v>
      </c>
      <c r="LT50" s="27">
        <v>22.077369829048532</v>
      </c>
      <c r="LU50" s="27">
        <v>2.596272010172874</v>
      </c>
      <c r="LV50" s="28">
        <v>5.8411924794329666</v>
      </c>
      <c r="LW50" s="28">
        <v>3.2642530357433399</v>
      </c>
      <c r="LX50" s="28">
        <v>8.320179075422752</v>
      </c>
      <c r="LY50" s="28">
        <v>3.2863497198176268</v>
      </c>
      <c r="LZ50" s="28">
        <v>1.0000000000000002</v>
      </c>
      <c r="MA50" s="28">
        <v>335.03927495229999</v>
      </c>
      <c r="MB50" s="28">
        <v>55.629966563306162</v>
      </c>
      <c r="MC50" s="28">
        <v>0.90795180480026783</v>
      </c>
      <c r="MD50" s="28">
        <v>449.30044374012635</v>
      </c>
      <c r="ME50" s="28">
        <v>81.568863553988081</v>
      </c>
      <c r="MF50" s="28">
        <v>81.0003398244843</v>
      </c>
      <c r="MG50" s="28">
        <v>5.2433497198176271</v>
      </c>
      <c r="MH50" s="28">
        <v>-16.80305349607233</v>
      </c>
      <c r="MI50" s="28">
        <v>80.723851694869111</v>
      </c>
      <c r="MJ50" s="28">
        <v>1.2407991971202241</v>
      </c>
      <c r="MK50" s="28">
        <v>64.378912250681623</v>
      </c>
      <c r="ML50" s="28">
        <v>65.259625366549329</v>
      </c>
      <c r="MM50" s="28">
        <v>66.403059169933897</v>
      </c>
      <c r="MN50" s="28">
        <v>557.35130699240062</v>
      </c>
      <c r="MO50" s="28">
        <v>656.32213622837935</v>
      </c>
      <c r="MP50" s="28">
        <v>21.516487068089859</v>
      </c>
      <c r="MQ50" s="28">
        <v>-1.1391470453074963</v>
      </c>
      <c r="MR50" s="28">
        <v>16.334017323270952</v>
      </c>
      <c r="MS50" s="28">
        <v>68.616314490817444</v>
      </c>
      <c r="MT50" s="28">
        <v>33.506081135814256</v>
      </c>
      <c r="MU50" s="28">
        <v>9.021312723069895E-2</v>
      </c>
      <c r="MV50" s="28">
        <v>1.8112608342113083</v>
      </c>
      <c r="MW50" s="28">
        <v>36.284018354324381</v>
      </c>
      <c r="MX50" s="28">
        <v>2.0375254244377374</v>
      </c>
      <c r="MY50" s="28">
        <v>0.11500000208616148</v>
      </c>
      <c r="MZ50" s="28">
        <v>1.8558460673344948</v>
      </c>
      <c r="NA50" s="28">
        <v>1.5103065197801444E-2</v>
      </c>
      <c r="NB50" s="28">
        <v>69.916580188939136</v>
      </c>
      <c r="NC50" s="28">
        <v>59.598641980795477</v>
      </c>
      <c r="ND50" s="28">
        <v>0.56084806564964473</v>
      </c>
      <c r="NE50" s="28">
        <v>9.1372231297117104</v>
      </c>
    </row>
    <row r="51" spans="1:369" x14ac:dyDescent="0.25">
      <c r="A51" s="1"/>
      <c r="B51" s="26">
        <v>47058</v>
      </c>
      <c r="C51" s="27">
        <v>21.655264050310112</v>
      </c>
      <c r="D51" s="27">
        <v>27.037067800131783</v>
      </c>
      <c r="E51" s="27">
        <v>32.692442418937254</v>
      </c>
      <c r="F51" s="27">
        <v>32.692442418937254</v>
      </c>
      <c r="G51" s="27">
        <v>25.201989833945266</v>
      </c>
      <c r="H51" s="27">
        <v>13.582404554070399</v>
      </c>
      <c r="I51" s="27">
        <v>37.39524557201959</v>
      </c>
      <c r="J51" s="27">
        <v>136.17368496058165</v>
      </c>
      <c r="K51" s="27">
        <v>149.9589616220926</v>
      </c>
      <c r="L51" s="27">
        <v>25.844800172358486</v>
      </c>
      <c r="M51" s="27">
        <v>35.371653935826004</v>
      </c>
      <c r="N51" s="27">
        <v>25.395255923564928</v>
      </c>
      <c r="O51" s="27">
        <v>23.880780680025101</v>
      </c>
      <c r="P51" s="27">
        <v>23.880780680025101</v>
      </c>
      <c r="Q51" s="27">
        <v>2.6409095229065107</v>
      </c>
      <c r="R51" s="27">
        <v>2.7899609999999981</v>
      </c>
      <c r="S51" s="27">
        <v>4.2997759999999889</v>
      </c>
      <c r="T51" s="27">
        <v>4.4501799999999951</v>
      </c>
      <c r="U51" s="27">
        <v>-12.08067010787587</v>
      </c>
      <c r="V51" s="27">
        <v>-7.5067144370729268</v>
      </c>
      <c r="W51" s="27">
        <v>-6.7365925167605603E-2</v>
      </c>
      <c r="X51" s="27">
        <v>1097.971548296779</v>
      </c>
      <c r="Y51" s="27">
        <v>1.6040432271330711</v>
      </c>
      <c r="Z51" s="27">
        <v>1.6520023141266056</v>
      </c>
      <c r="AA51" s="27">
        <v>1.155743751981869</v>
      </c>
      <c r="AB51" s="27">
        <v>1.155743751981869</v>
      </c>
      <c r="AC51" s="27">
        <v>1.0758305294643276</v>
      </c>
      <c r="AD51" s="27">
        <v>1.0758305294643276</v>
      </c>
      <c r="AE51" s="27">
        <v>22.62473550436636</v>
      </c>
      <c r="AF51" s="27">
        <v>26.62473550436636</v>
      </c>
      <c r="AG51" s="27">
        <v>0.15660573219571483</v>
      </c>
      <c r="AH51" s="27">
        <v>-72.856042178986726</v>
      </c>
      <c r="AI51" s="27">
        <v>3.5741757527688947</v>
      </c>
      <c r="AJ51" s="27">
        <v>2.9420023141266052</v>
      </c>
      <c r="AK51" s="27">
        <v>54.788680354906873</v>
      </c>
      <c r="AL51" s="27">
        <v>1.6720023141266056</v>
      </c>
      <c r="AM51" s="27">
        <v>-0.10700000000000134</v>
      </c>
      <c r="AN51" s="27">
        <v>-4.0472447114730477E-2</v>
      </c>
      <c r="AO51" s="27">
        <v>-0.16853690405838376</v>
      </c>
      <c r="AP51" s="27">
        <v>-0.1697909074810878</v>
      </c>
      <c r="AQ51" s="27">
        <v>-0.70079999864101583</v>
      </c>
      <c r="AR51" s="27">
        <v>17.054439270000021</v>
      </c>
      <c r="AS51" s="27">
        <v>-0.17017582749999988</v>
      </c>
      <c r="AT51" s="27">
        <v>26.882236217766071</v>
      </c>
      <c r="AU51" s="27">
        <v>7.3854506249999938E-2</v>
      </c>
      <c r="AV51" s="27">
        <v>-8.644274377222301E-2</v>
      </c>
      <c r="AW51" s="27">
        <v>-7.8660701965805643E-2</v>
      </c>
      <c r="AX51" s="27">
        <v>3.0293386746100159E-2</v>
      </c>
      <c r="AY51" s="27">
        <v>1.8482244626259201</v>
      </c>
      <c r="AZ51" s="27">
        <v>-12.012076866026232</v>
      </c>
      <c r="BA51" s="27">
        <v>1.9338688980487806</v>
      </c>
      <c r="BB51" s="27">
        <v>-9.7495873970165098E-2</v>
      </c>
      <c r="BC51" s="27">
        <v>7.8522666432589707</v>
      </c>
      <c r="BD51" s="27">
        <v>68.393033969937932</v>
      </c>
      <c r="BE51" s="27">
        <v>434.29626340255629</v>
      </c>
      <c r="BF51" s="27">
        <v>-0.70079999864101583</v>
      </c>
      <c r="BG51" s="27">
        <v>1.3550359175000646</v>
      </c>
      <c r="BH51" s="27">
        <v>2.5623984311028591</v>
      </c>
      <c r="BI51" s="27">
        <v>14.141386338212481</v>
      </c>
      <c r="BJ51" s="27">
        <v>16.273253317315181</v>
      </c>
      <c r="BK51" s="27">
        <v>180.74054790793272</v>
      </c>
      <c r="BL51" s="27">
        <v>-0.1274958739701651</v>
      </c>
      <c r="BM51" s="27">
        <v>53.160938326398828</v>
      </c>
      <c r="BN51" s="27">
        <v>1.9641622847948808</v>
      </c>
      <c r="BO51" s="27">
        <v>-3.7796875519899964E-2</v>
      </c>
      <c r="BP51" s="27">
        <v>-0.11200000000000135</v>
      </c>
      <c r="BQ51" s="27">
        <v>90.452635426482573</v>
      </c>
      <c r="BR51" s="27">
        <v>1.8830960975000002</v>
      </c>
      <c r="BS51" s="27">
        <v>0.10280556822408468</v>
      </c>
      <c r="BT51" s="27">
        <v>-57.411340588126933</v>
      </c>
      <c r="BU51" s="27">
        <v>-6.8335339288823311</v>
      </c>
      <c r="BV51" s="27">
        <v>433.94626340255627</v>
      </c>
      <c r="BW51" s="27">
        <v>69.565915170410761</v>
      </c>
      <c r="BX51" s="27">
        <v>9.5173436763634633</v>
      </c>
      <c r="BY51" s="27">
        <v>540.88925836197916</v>
      </c>
      <c r="BZ51" s="27">
        <v>16.786156131771104</v>
      </c>
      <c r="CA51" s="27">
        <v>338.67605503922533</v>
      </c>
      <c r="CB51" s="27">
        <v>-12.005789726698461</v>
      </c>
      <c r="CC51" s="27">
        <v>-21.564549636840816</v>
      </c>
      <c r="CD51" s="27">
        <v>-14.278227688354626</v>
      </c>
      <c r="CE51" s="27">
        <v>-21.564549636840823</v>
      </c>
      <c r="CF51" s="27">
        <v>76.946078396828867</v>
      </c>
      <c r="CG51" s="27">
        <v>76.946078396828852</v>
      </c>
      <c r="CH51" s="27">
        <v>79.122920372337546</v>
      </c>
      <c r="CI51" s="27">
        <v>294.27268308893503</v>
      </c>
      <c r="CJ51" s="27">
        <v>76.946078396828852</v>
      </c>
      <c r="CK51" s="27">
        <v>62.37304213831063</v>
      </c>
      <c r="CL51" s="27">
        <v>511.69398026392463</v>
      </c>
      <c r="CM51" s="27">
        <v>466.69398026392463</v>
      </c>
      <c r="CN51" s="27">
        <v>17.535</v>
      </c>
      <c r="CO51" s="27">
        <v>-11.850312566570723</v>
      </c>
      <c r="CP51" s="27">
        <v>367.52566104774183</v>
      </c>
      <c r="CQ51" s="27">
        <v>1.6874999999999902</v>
      </c>
      <c r="CR51" s="27">
        <v>398.56280721366176</v>
      </c>
      <c r="CS51" s="27">
        <v>-0.5378188577491172</v>
      </c>
      <c r="CT51" s="27">
        <v>8.6543203775099755</v>
      </c>
      <c r="CU51" s="27">
        <v>638.29484683333771</v>
      </c>
      <c r="CV51" s="27">
        <v>18.858339048740838</v>
      </c>
      <c r="CW51" s="27">
        <v>618.94389790750949</v>
      </c>
      <c r="CX51" s="27">
        <v>-0.11200000000000135</v>
      </c>
      <c r="CY51" s="27">
        <v>1.6093269986532612</v>
      </c>
      <c r="CZ51" s="27">
        <v>-4.1701550625000042E-2</v>
      </c>
      <c r="DA51" s="27">
        <v>1.5620023141266055</v>
      </c>
      <c r="DB51" s="27">
        <v>2.0504816695476866</v>
      </c>
      <c r="DC51" s="27">
        <v>4.2497991999999956</v>
      </c>
      <c r="DD51" s="27">
        <v>3.7401847999999895</v>
      </c>
      <c r="DE51" s="27">
        <v>1.8641622847948807</v>
      </c>
      <c r="DF51" s="27">
        <v>-4.0929074999999537E-2</v>
      </c>
      <c r="DG51" s="27">
        <v>3.7401848000000011</v>
      </c>
      <c r="DH51" s="27">
        <v>4.1502056000000094</v>
      </c>
      <c r="DI51" s="27">
        <v>37.487550828896239</v>
      </c>
      <c r="DJ51" s="27">
        <v>37.290749862491786</v>
      </c>
      <c r="DK51" s="27">
        <v>372.90749862491782</v>
      </c>
      <c r="DL51" s="27">
        <v>205.89818512044178</v>
      </c>
      <c r="DM51" s="27">
        <v>37.98885082889624</v>
      </c>
      <c r="DN51" s="27">
        <v>585.48396969683085</v>
      </c>
      <c r="DO51" s="27">
        <v>-10.62870464573912</v>
      </c>
      <c r="DP51" s="27">
        <v>369.39601124701056</v>
      </c>
      <c r="DQ51" s="27">
        <v>350.88094491866559</v>
      </c>
      <c r="DR51" s="27">
        <v>608.03804563933363</v>
      </c>
      <c r="DS51" s="27">
        <v>646.08735294413327</v>
      </c>
      <c r="DT51" s="27">
        <v>639.45347928088052</v>
      </c>
      <c r="DU51" s="27">
        <v>623.2184016901881</v>
      </c>
      <c r="DV51" s="27">
        <v>678.21978339791747</v>
      </c>
      <c r="DW51" s="27">
        <v>8.4411181088830354</v>
      </c>
      <c r="DX51" s="27">
        <v>6.1250000000000462</v>
      </c>
      <c r="DY51" s="27">
        <v>17.762090180294773</v>
      </c>
      <c r="DZ51" s="27">
        <v>1.0012915308940653</v>
      </c>
      <c r="EA51" s="27">
        <v>694.21978339791747</v>
      </c>
      <c r="EB51" s="27">
        <v>23.882236217766071</v>
      </c>
      <c r="EC51" s="27">
        <v>19.382136626303517</v>
      </c>
      <c r="ED51" s="27">
        <v>7.5824045540703988</v>
      </c>
      <c r="EE51" s="27">
        <v>-39.557847821549267</v>
      </c>
      <c r="EF51" s="27">
        <v>0.60551575705017835</v>
      </c>
      <c r="EG51" s="27">
        <v>13.744290670082409</v>
      </c>
      <c r="EH51" s="27">
        <v>3.8308431733640251</v>
      </c>
      <c r="EI51" s="27">
        <v>4.6609441058728907</v>
      </c>
      <c r="EJ51" s="27">
        <v>-79.115695643098533</v>
      </c>
      <c r="EK51" s="27">
        <v>11.795309596685156</v>
      </c>
      <c r="EL51" s="27">
        <v>30.298694905845444</v>
      </c>
      <c r="EM51" s="27">
        <v>-7.7646519796364277</v>
      </c>
      <c r="EN51" s="27">
        <v>388.76710676830896</v>
      </c>
      <c r="EO51" s="27">
        <v>2.7999999523162891</v>
      </c>
      <c r="EP51" s="27">
        <v>553.93756340366929</v>
      </c>
      <c r="EQ51" s="27">
        <v>584.22164372379814</v>
      </c>
      <c r="ER51" s="27">
        <v>2.184563041739314</v>
      </c>
      <c r="ES51" s="27">
        <v>580.75214769968625</v>
      </c>
      <c r="ET51" s="27">
        <v>19.664018382014056</v>
      </c>
      <c r="EU51" s="27">
        <v>655.28594346502223</v>
      </c>
      <c r="EV51" s="27">
        <v>655.28594346502223</v>
      </c>
      <c r="EW51" s="27">
        <v>8.6350983731349285</v>
      </c>
      <c r="EX51" s="27">
        <v>-7.7916920618001715</v>
      </c>
      <c r="EY51" s="27">
        <v>527.35807116469914</v>
      </c>
      <c r="EZ51" s="27">
        <v>-7.330313800935393</v>
      </c>
      <c r="FA51" s="27">
        <v>472.41301397640854</v>
      </c>
      <c r="FB51" s="27">
        <v>541.38506751250873</v>
      </c>
      <c r="FC51" s="27">
        <v>-16.086442743772224</v>
      </c>
      <c r="FD51" s="27">
        <v>-87.115695643098533</v>
      </c>
      <c r="FE51" s="27">
        <v>9923.1928482890289</v>
      </c>
      <c r="FF51" s="27">
        <v>119.57532882971695</v>
      </c>
      <c r="FG51" s="27">
        <v>10.851989396361406</v>
      </c>
      <c r="FH51" s="27">
        <v>705.856743563843</v>
      </c>
      <c r="FI51" s="27">
        <v>15.25</v>
      </c>
      <c r="FJ51" s="27">
        <v>12.766467018900871</v>
      </c>
      <c r="FK51" s="27">
        <v>14.082404554070399</v>
      </c>
      <c r="FL51" s="27">
        <v>4.1012915308940654</v>
      </c>
      <c r="FM51" s="27">
        <v>-6.3124822502955666</v>
      </c>
      <c r="FN51" s="27">
        <v>60.740034765064713</v>
      </c>
      <c r="FO51" s="27">
        <v>5.6585151420666273</v>
      </c>
      <c r="FP51" s="27">
        <v>3.1012915308940654</v>
      </c>
      <c r="FQ51" s="27">
        <v>59.221659403193549</v>
      </c>
      <c r="FR51" s="27">
        <v>5.2500000000000036</v>
      </c>
      <c r="FS51" s="27">
        <v>1.3499999999999977E-2</v>
      </c>
      <c r="FT51" s="27">
        <v>-0.12660573219571483</v>
      </c>
      <c r="FU51" s="27">
        <v>1.7620023141266055</v>
      </c>
      <c r="FV51" s="27">
        <v>2.1049999999999973</v>
      </c>
      <c r="FW51" s="27">
        <v>1.091066137693379</v>
      </c>
      <c r="FX51" s="27">
        <v>-10.62870464573912</v>
      </c>
      <c r="FY51" s="27">
        <v>1.8120023141266055</v>
      </c>
      <c r="FZ51" s="27">
        <v>-5.9765149591341479E-2</v>
      </c>
      <c r="GA51" s="27">
        <v>2.1498632796056225</v>
      </c>
      <c r="GB51" s="27">
        <v>-3.618105417059303</v>
      </c>
      <c r="GC51" s="27">
        <v>23.301938200754943</v>
      </c>
      <c r="GD51" s="27">
        <v>51.902646926828098</v>
      </c>
      <c r="GE51" s="27">
        <v>0.16458316799999959</v>
      </c>
      <c r="GF51" s="27">
        <v>444.41851812794221</v>
      </c>
      <c r="GG51" s="27">
        <v>57.853297167103044</v>
      </c>
      <c r="GH51" s="27">
        <v>444.01851812794223</v>
      </c>
      <c r="GI51" s="27">
        <v>1.6577023753413762</v>
      </c>
      <c r="GJ51" s="27">
        <v>23.302232853002653</v>
      </c>
      <c r="GK51" s="27">
        <v>6.9055268103173235</v>
      </c>
      <c r="GL51" s="27">
        <v>-2.7640526715749374</v>
      </c>
      <c r="GM51" s="27">
        <v>-7.4112231312960103E-3</v>
      </c>
      <c r="GN51" s="27">
        <v>1.815012232337639</v>
      </c>
      <c r="GO51" s="27">
        <v>328.97830764330189</v>
      </c>
      <c r="GP51" s="27">
        <v>5.2500000000000036</v>
      </c>
      <c r="GQ51" s="27">
        <v>0.21435556457713956</v>
      </c>
      <c r="GR51" s="27">
        <v>628.63866163191381</v>
      </c>
      <c r="GS51" s="27">
        <v>27.425795404748182</v>
      </c>
      <c r="GT51" s="27">
        <v>1.3500000350177359E-2</v>
      </c>
      <c r="GU51" s="27">
        <v>0.15309404433593163</v>
      </c>
      <c r="GV51" s="27">
        <v>-87.115695643098533</v>
      </c>
      <c r="GW51" s="27">
        <v>0.10392854837831539</v>
      </c>
      <c r="GX51" s="27">
        <v>8.2148711998892896</v>
      </c>
      <c r="GY51" s="27">
        <v>9.9510609547609494</v>
      </c>
      <c r="GZ51" s="27">
        <v>0.33786096547901701</v>
      </c>
      <c r="HA51" s="27">
        <v>0.42786096547901697</v>
      </c>
      <c r="HB51" s="27">
        <v>12.223740979540244</v>
      </c>
      <c r="HC51" s="27">
        <v>0.14862090091823302</v>
      </c>
      <c r="HD51" s="27">
        <v>0.14862090091823302</v>
      </c>
      <c r="HE51" s="27">
        <v>2.1482244626259202</v>
      </c>
      <c r="HF51" s="27">
        <v>2.1482244626259202E-2</v>
      </c>
      <c r="HG51" s="27">
        <v>-0.10741122313129602</v>
      </c>
      <c r="HH51" s="27">
        <v>-9.7411223131296021E-2</v>
      </c>
      <c r="HI51" s="27">
        <v>-0.11736592516760561</v>
      </c>
      <c r="HJ51" s="27">
        <v>2.2314913824097702</v>
      </c>
      <c r="HK51" s="27">
        <v>-4.9875000000000246E-2</v>
      </c>
      <c r="HL51" s="27">
        <v>7.0125000000000021E-2</v>
      </c>
      <c r="HM51" s="27">
        <v>25.562415436145159</v>
      </c>
      <c r="HN51" s="27">
        <v>25.626060085087719</v>
      </c>
      <c r="HO51" s="27">
        <v>629.22866163191384</v>
      </c>
      <c r="HP51" s="27">
        <v>1240.1107161737477</v>
      </c>
      <c r="HQ51" s="27">
        <v>1300.9715614539316</v>
      </c>
      <c r="HR51" s="27">
        <v>616.79991728867662</v>
      </c>
      <c r="HS51" s="27">
        <v>618.79991728867662</v>
      </c>
      <c r="HT51" s="27">
        <v>668.52444394411964</v>
      </c>
      <c r="HU51" s="27">
        <v>673.91579467638053</v>
      </c>
      <c r="HV51" s="27">
        <v>634.21978339791747</v>
      </c>
      <c r="HW51" s="27">
        <v>-11.001381707729365</v>
      </c>
      <c r="HX51" s="27">
        <v>1.0012915308940653</v>
      </c>
      <c r="HY51" s="27">
        <v>-76.856042178986726</v>
      </c>
      <c r="HZ51" s="27">
        <v>562.98911588638305</v>
      </c>
      <c r="IA51" s="27">
        <v>586.49035018101688</v>
      </c>
      <c r="IB51" s="27">
        <v>3.8090272972523533</v>
      </c>
      <c r="IC51" s="27">
        <v>3.231065557656537</v>
      </c>
      <c r="ID51" s="27">
        <v>66.738216816965149</v>
      </c>
      <c r="IE51" s="27">
        <v>585.48396969683108</v>
      </c>
      <c r="IF51" s="27">
        <v>80.2647149494818</v>
      </c>
      <c r="IG51" s="27">
        <v>0.21034693103079324</v>
      </c>
      <c r="IH51" s="27">
        <v>418.01448775358625</v>
      </c>
      <c r="II51" s="27">
        <v>-18.001173344235042</v>
      </c>
      <c r="IJ51" s="27">
        <v>369.39601124701056</v>
      </c>
      <c r="IK51" s="27">
        <v>17.233775107054715</v>
      </c>
      <c r="IL51" s="27">
        <v>388.71591230982347</v>
      </c>
      <c r="IM51" s="27">
        <v>369.39601124701056</v>
      </c>
      <c r="IN51" s="27">
        <v>-38.428021089493363</v>
      </c>
      <c r="IO51" s="27">
        <v>-36.428021089493363</v>
      </c>
      <c r="IP51" s="27">
        <v>371.23401078294421</v>
      </c>
      <c r="IQ51" s="27">
        <v>-1.9324917537707484</v>
      </c>
      <c r="IR51" s="27">
        <v>406.76828011254401</v>
      </c>
      <c r="IS51" s="27">
        <v>31.505459604263351</v>
      </c>
      <c r="IT51" s="27">
        <v>21.549751626840717</v>
      </c>
      <c r="IU51" s="27">
        <v>-10.790903200404198</v>
      </c>
      <c r="IV51" s="27">
        <v>-10.790903200404198</v>
      </c>
      <c r="IW51" s="27">
        <v>367.52566104774183</v>
      </c>
      <c r="IX51" s="27">
        <v>356.30564882590204</v>
      </c>
      <c r="IY51" s="27">
        <v>-1.5750000000000173</v>
      </c>
      <c r="IZ51" s="27">
        <v>-36.181054170593029</v>
      </c>
      <c r="JA51" s="27">
        <v>0.93148365408126788</v>
      </c>
      <c r="JB51" s="27">
        <v>3.0139596233648325</v>
      </c>
      <c r="JC51" s="27">
        <v>16.882236217766071</v>
      </c>
      <c r="JD51" s="27">
        <v>15.691456485065709</v>
      </c>
      <c r="JE51" s="27">
        <v>-5.1000327378866341</v>
      </c>
      <c r="JF51" s="27">
        <v>202.51916997874486</v>
      </c>
      <c r="JG51" s="27">
        <v>632.98397666474773</v>
      </c>
      <c r="JH51" s="27">
        <v>636.08496774272487</v>
      </c>
      <c r="JI51" s="27">
        <v>620.53125275511809</v>
      </c>
      <c r="JJ51" s="27">
        <v>605.18791367973563</v>
      </c>
      <c r="JK51" s="27">
        <v>542.22164372379814</v>
      </c>
      <c r="JL51" s="27">
        <v>614.19700652821632</v>
      </c>
      <c r="JM51" s="27">
        <v>3.3499672621133647</v>
      </c>
      <c r="JN51" s="27">
        <v>17.382136626303517</v>
      </c>
      <c r="JO51" s="27">
        <v>633.2152821499983</v>
      </c>
      <c r="JP51" s="27">
        <v>17.624859586193743</v>
      </c>
      <c r="JQ51" s="27">
        <v>17.624859586193743</v>
      </c>
      <c r="JR51" s="27">
        <v>583.29524613981619</v>
      </c>
      <c r="JS51" s="27">
        <v>2087.8307453177304</v>
      </c>
      <c r="JT51" s="27">
        <v>1450.1254094065496</v>
      </c>
      <c r="JU51" s="27">
        <v>687.45376206194805</v>
      </c>
      <c r="JV51" s="27">
        <v>688.26176025648533</v>
      </c>
      <c r="JW51" s="27">
        <v>27.786156131771104</v>
      </c>
      <c r="JX51" s="27">
        <v>51.125263321233319</v>
      </c>
      <c r="JY51" s="27">
        <v>22.786156131771104</v>
      </c>
      <c r="JZ51" s="27">
        <v>-0.2500000000000141</v>
      </c>
      <c r="KA51" s="27">
        <v>51.862646926828099</v>
      </c>
      <c r="KB51" s="27">
        <v>-32.0950000762939</v>
      </c>
      <c r="KC51" s="27">
        <v>17.624735504366363</v>
      </c>
      <c r="KD51" s="27">
        <v>200.53407192209082</v>
      </c>
      <c r="KE51" s="27">
        <v>17.62473550436636</v>
      </c>
      <c r="KF51" s="27">
        <v>-210.24165433959959</v>
      </c>
      <c r="KG51" s="27">
        <v>73.189812452207633</v>
      </c>
      <c r="KH51" s="27">
        <v>42.456697729437757</v>
      </c>
      <c r="KI51" s="27">
        <v>-0.88895320316166004</v>
      </c>
      <c r="KJ51" s="27">
        <v>-0.94418593943995188</v>
      </c>
      <c r="KK51" s="27">
        <v>329.07830764330191</v>
      </c>
      <c r="KL51" s="27">
        <v>271.94730949138233</v>
      </c>
      <c r="KM51" s="27">
        <v>372.7944678605819</v>
      </c>
      <c r="KN51" s="27">
        <v>525.91579467638053</v>
      </c>
      <c r="KO51" s="27">
        <v>792.26754843498043</v>
      </c>
      <c r="KP51" s="27">
        <v>1434.5830400482312</v>
      </c>
      <c r="KQ51" s="27">
        <v>43.407957585445622</v>
      </c>
      <c r="KR51" s="27">
        <v>44.818716206972603</v>
      </c>
      <c r="KS51" s="27">
        <v>-7.685604217898673</v>
      </c>
      <c r="KT51" s="27">
        <v>-9.9002249199940238</v>
      </c>
      <c r="KU51" s="27">
        <v>-9.9002249199940238</v>
      </c>
      <c r="KV51" s="27">
        <v>375.18154408646063</v>
      </c>
      <c r="KW51" s="27">
        <v>-7.685604217898673</v>
      </c>
      <c r="KX51" s="27">
        <v>-7.2736190591533783</v>
      </c>
      <c r="KY51" s="27">
        <v>21.034693103079324</v>
      </c>
      <c r="KZ51" s="27">
        <v>13.999859613230807</v>
      </c>
      <c r="LA51" s="27">
        <v>350.88094491866559</v>
      </c>
      <c r="LB51" s="27">
        <v>363.35485372376496</v>
      </c>
      <c r="LC51" s="27">
        <v>7.6489793102107946</v>
      </c>
      <c r="LD51" s="27">
        <v>-10.169164099025556</v>
      </c>
      <c r="LE51" s="27">
        <v>-30.103012367902231</v>
      </c>
      <c r="LF51" s="27">
        <v>80.765531957462372</v>
      </c>
      <c r="LG51" s="27">
        <v>14.082404554070399</v>
      </c>
      <c r="LH51" s="27">
        <v>8.6714836540812676</v>
      </c>
      <c r="LI51" s="27">
        <v>16.382236217766071</v>
      </c>
      <c r="LJ51" s="27">
        <v>14.030546923333327</v>
      </c>
      <c r="LK51" s="27">
        <v>31.405459604263349</v>
      </c>
      <c r="LL51" s="27">
        <v>553.93756340366929</v>
      </c>
      <c r="LM51" s="27">
        <v>-1.8466038630081671E-2</v>
      </c>
      <c r="LN51" s="27">
        <v>90.452635426482573</v>
      </c>
      <c r="LO51" s="27">
        <v>3.747288968957144</v>
      </c>
      <c r="LP51" s="27">
        <v>3.747288968957144</v>
      </c>
      <c r="LQ51" s="27">
        <v>28.906610998963377</v>
      </c>
      <c r="LR51" s="27">
        <v>-169.31862012481665</v>
      </c>
      <c r="LS51" s="27">
        <v>0.49588490397070445</v>
      </c>
      <c r="LT51" s="27">
        <v>22.034693103079324</v>
      </c>
      <c r="LU51" s="27">
        <v>0.14383688780699391</v>
      </c>
      <c r="LV51" s="28">
        <v>3.7198422235228525</v>
      </c>
      <c r="LW51" s="28">
        <v>3.2699672621133646</v>
      </c>
      <c r="LX51" s="28">
        <v>8.3506464601108696</v>
      </c>
      <c r="LY51" s="28">
        <v>3.3544836540812679</v>
      </c>
      <c r="LZ51" s="28">
        <v>1.0000000000000002</v>
      </c>
      <c r="MA51" s="28">
        <v>338.27268308893503</v>
      </c>
      <c r="MB51" s="28">
        <v>55.846160754882526</v>
      </c>
      <c r="MC51" s="28">
        <v>0.99323658178530494</v>
      </c>
      <c r="MD51" s="28">
        <v>449.27684501161201</v>
      </c>
      <c r="ME51" s="28">
        <v>81.333193684219822</v>
      </c>
      <c r="MF51" s="28">
        <v>80.765531957462358</v>
      </c>
      <c r="MG51" s="28">
        <v>5.3114836540812682</v>
      </c>
      <c r="MH51" s="28">
        <v>-17.195093569907229</v>
      </c>
      <c r="MI51" s="28">
        <v>80.489945527142922</v>
      </c>
      <c r="MJ51" s="28">
        <v>0.39688666495908714</v>
      </c>
      <c r="MK51" s="28">
        <v>64.730032757337256</v>
      </c>
      <c r="ML51" s="28">
        <v>65.576482322206701</v>
      </c>
      <c r="MM51" s="28">
        <v>66.862663084343524</v>
      </c>
      <c r="MN51" s="28">
        <v>552.22164372379814</v>
      </c>
      <c r="MO51" s="28">
        <v>655.39650645482664</v>
      </c>
      <c r="MP51" s="28">
        <v>21.257409291478549</v>
      </c>
      <c r="MQ51" s="28">
        <v>-1.1404753846521651</v>
      </c>
      <c r="MR51" s="28">
        <v>15.752286376575071</v>
      </c>
      <c r="MS51" s="28">
        <v>67.92809649171852</v>
      </c>
      <c r="MT51" s="28">
        <v>33.774002043444348</v>
      </c>
      <c r="MU51" s="28">
        <v>9.021256345549758E-2</v>
      </c>
      <c r="MV51" s="28">
        <v>1.7820023141266055</v>
      </c>
      <c r="MW51" s="28">
        <v>36.181054170593029</v>
      </c>
      <c r="MX51" s="28">
        <v>2.0341622847948808</v>
      </c>
      <c r="MY51" s="28">
        <v>0.11500000208616146</v>
      </c>
      <c r="MZ51" s="28">
        <v>1.8538688980487805</v>
      </c>
      <c r="NA51" s="28">
        <v>1.5093074465180975E-2</v>
      </c>
      <c r="NB51" s="28">
        <v>69.941774002551327</v>
      </c>
      <c r="NC51" s="28">
        <v>59.61602583867591</v>
      </c>
      <c r="ND51" s="28">
        <v>0.77977563576121345</v>
      </c>
      <c r="NE51" s="28">
        <v>9.2214195683270628</v>
      </c>
    </row>
    <row r="52" spans="1:369" x14ac:dyDescent="0.25">
      <c r="A52" s="1"/>
      <c r="B52" s="26">
        <v>47088</v>
      </c>
      <c r="C52" s="27">
        <v>21.465326054890838</v>
      </c>
      <c r="D52" s="27">
        <v>26.991087831463705</v>
      </c>
      <c r="E52" s="27">
        <v>32.6142152386726</v>
      </c>
      <c r="F52" s="27">
        <v>32.6142152386726</v>
      </c>
      <c r="G52" s="27">
        <v>25.192603276725794</v>
      </c>
      <c r="H52" s="27">
        <v>13.310920881712098</v>
      </c>
      <c r="I52" s="27">
        <v>36.946502625155354</v>
      </c>
      <c r="J52" s="27">
        <v>136.59839503606827</v>
      </c>
      <c r="K52" s="27">
        <v>148.99387613838462</v>
      </c>
      <c r="L52" s="27">
        <v>25.862909641948725</v>
      </c>
      <c r="M52" s="27">
        <v>35.371653935826004</v>
      </c>
      <c r="N52" s="27">
        <v>25.418152868396835</v>
      </c>
      <c r="O52" s="27">
        <v>23.947740609830902</v>
      </c>
      <c r="P52" s="27">
        <v>23.947740609830902</v>
      </c>
      <c r="Q52" s="27">
        <v>2.6409813508215469</v>
      </c>
      <c r="R52" s="27">
        <v>2.7899609999999981</v>
      </c>
      <c r="S52" s="27">
        <v>4.2997759999999889</v>
      </c>
      <c r="T52" s="27">
        <v>4.4501799999999951</v>
      </c>
      <c r="U52" s="27">
        <v>-12.128643431630632</v>
      </c>
      <c r="V52" s="27">
        <v>-7.6127563305493631</v>
      </c>
      <c r="W52" s="27">
        <v>-0.10747055007508048</v>
      </c>
      <c r="X52" s="27">
        <v>1095.9969766243501</v>
      </c>
      <c r="Y52" s="27">
        <v>1.5984934252377594</v>
      </c>
      <c r="Z52" s="27">
        <v>1.6375441551360632</v>
      </c>
      <c r="AA52" s="27">
        <v>1.155743751981869</v>
      </c>
      <c r="AB52" s="27">
        <v>1.155743751981869</v>
      </c>
      <c r="AC52" s="27">
        <v>1.0758305294643276</v>
      </c>
      <c r="AD52" s="27">
        <v>1.0758305294643276</v>
      </c>
      <c r="AE52" s="27">
        <v>22.576102755495544</v>
      </c>
      <c r="AF52" s="27">
        <v>26.576102755495544</v>
      </c>
      <c r="AG52" s="27">
        <v>0.15625554805700662</v>
      </c>
      <c r="AH52" s="27">
        <v>-72.951591224835028</v>
      </c>
      <c r="AI52" s="27">
        <v>3.5660462656129042</v>
      </c>
      <c r="AJ52" s="27">
        <v>2.9275441551360633</v>
      </c>
      <c r="AK52" s="27">
        <v>54.789530942494636</v>
      </c>
      <c r="AL52" s="27">
        <v>1.6575441551360632</v>
      </c>
      <c r="AM52" s="27">
        <v>-0.163000000000002</v>
      </c>
      <c r="AN52" s="27">
        <v>-4.046693317905814E-2</v>
      </c>
      <c r="AO52" s="27">
        <v>-0.18029172905838392</v>
      </c>
      <c r="AP52" s="27">
        <v>-0.18163319457650048</v>
      </c>
      <c r="AQ52" s="27">
        <v>-0.70079999864101583</v>
      </c>
      <c r="AR52" s="27">
        <v>17.016960730000019</v>
      </c>
      <c r="AS52" s="27">
        <v>-0.17229917249999988</v>
      </c>
      <c r="AT52" s="27">
        <v>26.7538817560011</v>
      </c>
      <c r="AU52" s="27">
        <v>6.5270493749999936E-2</v>
      </c>
      <c r="AV52" s="27">
        <v>-0.10031915267851267</v>
      </c>
      <c r="AW52" s="27">
        <v>-9.3614025974563225E-2</v>
      </c>
      <c r="AX52" s="27">
        <v>1.8636201746099923E-2</v>
      </c>
      <c r="AY52" s="27">
        <v>1.8549847004138058</v>
      </c>
      <c r="AZ52" s="27">
        <v>-12.16581557846869</v>
      </c>
      <c r="BA52" s="27">
        <v>1.9319117480487806</v>
      </c>
      <c r="BB52" s="27">
        <v>-0.10000412394367082</v>
      </c>
      <c r="BC52" s="27">
        <v>7.9257685587207085</v>
      </c>
      <c r="BD52" s="27">
        <v>68.389562871832027</v>
      </c>
      <c r="BE52" s="27">
        <v>434.27422190432475</v>
      </c>
      <c r="BF52" s="27">
        <v>-0.70079999864101583</v>
      </c>
      <c r="BG52" s="27">
        <v>1.3060918168785154</v>
      </c>
      <c r="BH52" s="27">
        <v>2.6022059722452235</v>
      </c>
      <c r="BI52" s="27">
        <v>14.141386338212481</v>
      </c>
      <c r="BJ52" s="27">
        <v>16.529368377403362</v>
      </c>
      <c r="BK52" s="27">
        <v>179.71776092409482</v>
      </c>
      <c r="BL52" s="27">
        <v>-0.13000412394367084</v>
      </c>
      <c r="BM52" s="27">
        <v>53.060776489997977</v>
      </c>
      <c r="BN52" s="27">
        <v>1.9505479497948806</v>
      </c>
      <c r="BO52" s="27">
        <v>-5.3078991459169875E-2</v>
      </c>
      <c r="BP52" s="27">
        <v>-0.16800000000000201</v>
      </c>
      <c r="BQ52" s="27">
        <v>90.181683947421718</v>
      </c>
      <c r="BR52" s="27">
        <v>1.8759539025</v>
      </c>
      <c r="BS52" s="27">
        <v>9.5417613531576323E-2</v>
      </c>
      <c r="BT52" s="27">
        <v>-59.416725617581648</v>
      </c>
      <c r="BU52" s="27">
        <v>-6.9887846126434079</v>
      </c>
      <c r="BV52" s="27">
        <v>433.92422190432472</v>
      </c>
      <c r="BW52" s="27">
        <v>69.655243109346387</v>
      </c>
      <c r="BX52" s="27">
        <v>9.6781761672385542</v>
      </c>
      <c r="BY52" s="27">
        <v>541.42709996634414</v>
      </c>
      <c r="BZ52" s="27">
        <v>16.790308833251618</v>
      </c>
      <c r="CA52" s="27">
        <v>337.52578901716311</v>
      </c>
      <c r="CB52" s="27">
        <v>-12.207272010113993</v>
      </c>
      <c r="CC52" s="27">
        <v>-21.564549636840816</v>
      </c>
      <c r="CD52" s="27">
        <v>-14.474355480481059</v>
      </c>
      <c r="CE52" s="27">
        <v>-21.564549636840823</v>
      </c>
      <c r="CF52" s="27">
        <v>76.89986369574855</v>
      </c>
      <c r="CG52" s="27">
        <v>76.899863695748536</v>
      </c>
      <c r="CH52" s="27">
        <v>79.043533358746032</v>
      </c>
      <c r="CI52" s="27">
        <v>293.20938744073629</v>
      </c>
      <c r="CJ52" s="27">
        <v>76.899863695748536</v>
      </c>
      <c r="CK52" s="27">
        <v>62.19130516326387</v>
      </c>
      <c r="CL52" s="27">
        <v>512.15063037611367</v>
      </c>
      <c r="CM52" s="27">
        <v>467.15063037611367</v>
      </c>
      <c r="CN52" s="27">
        <v>17.535</v>
      </c>
      <c r="CO52" s="27">
        <v>-12.032143992809695</v>
      </c>
      <c r="CP52" s="27">
        <v>366.7970384335826</v>
      </c>
      <c r="CQ52" s="27">
        <v>1.6874999999999902</v>
      </c>
      <c r="CR52" s="27">
        <v>397.13089634941628</v>
      </c>
      <c r="CS52" s="27">
        <v>-0.5378188577491172</v>
      </c>
      <c r="CT52" s="27">
        <v>8.839476727108476</v>
      </c>
      <c r="CU52" s="27">
        <v>637.80517784820643</v>
      </c>
      <c r="CV52" s="27">
        <v>18.572631730393621</v>
      </c>
      <c r="CW52" s="27">
        <v>618.44897410868145</v>
      </c>
      <c r="CX52" s="27">
        <v>-0.16800000000000201</v>
      </c>
      <c r="CY52" s="27">
        <v>1.5899242136949718</v>
      </c>
      <c r="CZ52" s="27">
        <v>-8.7185949375000085E-2</v>
      </c>
      <c r="DA52" s="27">
        <v>1.5475441551360631</v>
      </c>
      <c r="DB52" s="27">
        <v>2.0425471371236066</v>
      </c>
      <c r="DC52" s="27">
        <v>4.2497991999999956</v>
      </c>
      <c r="DD52" s="27">
        <v>3.7401847999999895</v>
      </c>
      <c r="DE52" s="27">
        <v>1.8505479497948805</v>
      </c>
      <c r="DF52" s="27">
        <v>-8.5570924999999021E-2</v>
      </c>
      <c r="DG52" s="27">
        <v>3.7401848000000011</v>
      </c>
      <c r="DH52" s="27">
        <v>4.1502056000000094</v>
      </c>
      <c r="DI52" s="27">
        <v>37.438943392154208</v>
      </c>
      <c r="DJ52" s="27">
        <v>37.238683392154215</v>
      </c>
      <c r="DK52" s="27">
        <v>372.38683392154212</v>
      </c>
      <c r="DL52" s="27">
        <v>205.98061858460773</v>
      </c>
      <c r="DM52" s="27">
        <v>37.939593392154208</v>
      </c>
      <c r="DN52" s="27">
        <v>582.52982792335706</v>
      </c>
      <c r="DO52" s="27">
        <v>-10.667198106352435</v>
      </c>
      <c r="DP52" s="27">
        <v>369.1700383417371</v>
      </c>
      <c r="DQ52" s="27">
        <v>350.11529045155902</v>
      </c>
      <c r="DR52" s="27">
        <v>608.03804563933363</v>
      </c>
      <c r="DS52" s="27">
        <v>645.93858391062975</v>
      </c>
      <c r="DT52" s="27">
        <v>638.9421554820525</v>
      </c>
      <c r="DU52" s="27">
        <v>622.22208286940054</v>
      </c>
      <c r="DV52" s="27">
        <v>678.07374065262161</v>
      </c>
      <c r="DW52" s="27">
        <v>8.3769408780005499</v>
      </c>
      <c r="DX52" s="27">
        <v>6.1250000000000462</v>
      </c>
      <c r="DY52" s="27">
        <v>17.714803357275994</v>
      </c>
      <c r="DZ52" s="27">
        <v>1.0005304040329011</v>
      </c>
      <c r="EA52" s="27">
        <v>694.07374065262161</v>
      </c>
      <c r="EB52" s="27">
        <v>23.7538817560011</v>
      </c>
      <c r="EC52" s="27">
        <v>19.334403366678675</v>
      </c>
      <c r="ED52" s="27">
        <v>7.3109208817120983</v>
      </c>
      <c r="EE52" s="27">
        <v>-39.684942596013464</v>
      </c>
      <c r="EF52" s="27">
        <v>0.60551575705017835</v>
      </c>
      <c r="EG52" s="27">
        <v>13.628803585488457</v>
      </c>
      <c r="EH52" s="27">
        <v>3.4724950899457228</v>
      </c>
      <c r="EI52" s="27">
        <v>4.3596560603219814</v>
      </c>
      <c r="EJ52" s="27">
        <v>-79.369885192026928</v>
      </c>
      <c r="EK52" s="27">
        <v>11.795309596685156</v>
      </c>
      <c r="EL52" s="27">
        <v>30.91276104813608</v>
      </c>
      <c r="EM52" s="27">
        <v>-7.8148370055053098</v>
      </c>
      <c r="EN52" s="27">
        <v>388.52928386303546</v>
      </c>
      <c r="EO52" s="27">
        <v>2.7999999523162891</v>
      </c>
      <c r="EP52" s="27">
        <v>547.84149065252325</v>
      </c>
      <c r="EQ52" s="27">
        <v>581.15328277228446</v>
      </c>
      <c r="ER52" s="27">
        <v>2.1846224578636431</v>
      </c>
      <c r="ES52" s="27">
        <v>571.95362277312586</v>
      </c>
      <c r="ET52" s="27">
        <v>19.619514439463508</v>
      </c>
      <c r="EU52" s="27">
        <v>654.6937144244738</v>
      </c>
      <c r="EV52" s="27">
        <v>654.6937144244738</v>
      </c>
      <c r="EW52" s="27">
        <v>8.8198434742463352</v>
      </c>
      <c r="EX52" s="27">
        <v>-7.7949858893820494</v>
      </c>
      <c r="EY52" s="27">
        <v>527.76321933285726</v>
      </c>
      <c r="EZ52" s="27">
        <v>-7.339291815474259</v>
      </c>
      <c r="FA52" s="27">
        <v>471.46016143734607</v>
      </c>
      <c r="FB52" s="27">
        <v>535.23378714548608</v>
      </c>
      <c r="FC52" s="27">
        <v>-16.100319152678512</v>
      </c>
      <c r="FD52" s="27">
        <v>-87.369885192026928</v>
      </c>
      <c r="FE52" s="27">
        <v>9903.5200377067304</v>
      </c>
      <c r="FF52" s="27">
        <v>118.57059119374956</v>
      </c>
      <c r="FG52" s="27">
        <v>10.851989396361406</v>
      </c>
      <c r="FH52" s="27">
        <v>705.43335653381371</v>
      </c>
      <c r="FI52" s="27">
        <v>15.25</v>
      </c>
      <c r="FJ52" s="27">
        <v>12.756762651421027</v>
      </c>
      <c r="FK52" s="27">
        <v>13.810920881712098</v>
      </c>
      <c r="FL52" s="27">
        <v>4.1005304040329014</v>
      </c>
      <c r="FM52" s="27">
        <v>-6.5189462105835743</v>
      </c>
      <c r="FN52" s="27">
        <v>60.64297988517383</v>
      </c>
      <c r="FO52" s="27">
        <v>5.5862619515976109</v>
      </c>
      <c r="FP52" s="27">
        <v>3.1005304040329014</v>
      </c>
      <c r="FQ52" s="27">
        <v>59.078525621252652</v>
      </c>
      <c r="FR52" s="27">
        <v>5.2500000000000036</v>
      </c>
      <c r="FS52" s="27">
        <v>1.3499999999999977E-2</v>
      </c>
      <c r="FT52" s="27">
        <v>-0.12625554805700662</v>
      </c>
      <c r="FU52" s="27">
        <v>1.7475441551360631</v>
      </c>
      <c r="FV52" s="27">
        <v>2.1049999999999973</v>
      </c>
      <c r="FW52" s="27">
        <v>1.091066137693379</v>
      </c>
      <c r="FX52" s="27">
        <v>-10.667198106352435</v>
      </c>
      <c r="FY52" s="27">
        <v>1.7975441551360631</v>
      </c>
      <c r="FZ52" s="27">
        <v>-8.9115149591341883E-2</v>
      </c>
      <c r="GA52" s="27">
        <v>2.1451848499773267</v>
      </c>
      <c r="GB52" s="27">
        <v>-3.6072673578968688</v>
      </c>
      <c r="GC52" s="27">
        <v>23.540540892070254</v>
      </c>
      <c r="GD52" s="27">
        <v>51.897395478758099</v>
      </c>
      <c r="GE52" s="27">
        <v>0.17378683199999956</v>
      </c>
      <c r="GF52" s="27">
        <v>443.77424375817895</v>
      </c>
      <c r="GG52" s="27">
        <v>57.686173407258799</v>
      </c>
      <c r="GH52" s="27">
        <v>443.37424375817898</v>
      </c>
      <c r="GI52" s="27">
        <v>1.6073136817290854</v>
      </c>
      <c r="GJ52" s="27">
        <v>23.540838561441205</v>
      </c>
      <c r="GK52" s="27">
        <v>6.9055268103173235</v>
      </c>
      <c r="GL52" s="27">
        <v>-2.7633178643003964</v>
      </c>
      <c r="GM52" s="27">
        <v>-7.7492350206902899E-3</v>
      </c>
      <c r="GN52" s="27">
        <v>1.8162295101755117</v>
      </c>
      <c r="GO52" s="27">
        <v>328.71515026014055</v>
      </c>
      <c r="GP52" s="27">
        <v>5.2500000000000036</v>
      </c>
      <c r="GQ52" s="27">
        <v>0.22307295236502522</v>
      </c>
      <c r="GR52" s="27">
        <v>627.34425585827762</v>
      </c>
      <c r="GS52" s="27">
        <v>27.712166799607132</v>
      </c>
      <c r="GT52" s="27">
        <v>1.3500000350177359E-2</v>
      </c>
      <c r="GU52" s="27">
        <v>0.16020595430508267</v>
      </c>
      <c r="GV52" s="27">
        <v>-87.369885192026928</v>
      </c>
      <c r="GW52" s="27">
        <v>0.14009962598919651</v>
      </c>
      <c r="GX52" s="27">
        <v>8.1162585079817973</v>
      </c>
      <c r="GY52" s="27">
        <v>11.067185061576639</v>
      </c>
      <c r="GZ52" s="27">
        <v>0.34764069484126359</v>
      </c>
      <c r="HA52" s="27">
        <v>0.43764069484126356</v>
      </c>
      <c r="HB52" s="27">
        <v>12.15454709037023</v>
      </c>
      <c r="HC52" s="27">
        <v>0.14862090091823302</v>
      </c>
      <c r="HD52" s="27">
        <v>0.14862090091823302</v>
      </c>
      <c r="HE52" s="27">
        <v>2.1549847004138059</v>
      </c>
      <c r="HF52" s="27">
        <v>2.1549847004138058E-2</v>
      </c>
      <c r="HG52" s="27">
        <v>-0.1077492350206903</v>
      </c>
      <c r="HH52" s="27">
        <v>-9.77492350206903E-2</v>
      </c>
      <c r="HI52" s="27">
        <v>-0.15747055007508048</v>
      </c>
      <c r="HJ52" s="27">
        <v>2.2168119813094966</v>
      </c>
      <c r="HK52" s="27">
        <v>-4.9875000000000246E-2</v>
      </c>
      <c r="HL52" s="27">
        <v>7.0125000000000021E-2</v>
      </c>
      <c r="HM52" s="27">
        <v>25.519735811247795</v>
      </c>
      <c r="HN52" s="27">
        <v>25.606288411308086</v>
      </c>
      <c r="HO52" s="27">
        <v>627.93425585827765</v>
      </c>
      <c r="HP52" s="27">
        <v>1239.784665686788</v>
      </c>
      <c r="HQ52" s="27">
        <v>1300.3364273695272</v>
      </c>
      <c r="HR52" s="27">
        <v>616.88445240728208</v>
      </c>
      <c r="HS52" s="27">
        <v>618.88445240728208</v>
      </c>
      <c r="HT52" s="27">
        <v>668.46540312446086</v>
      </c>
      <c r="HU52" s="27">
        <v>673.85627771890927</v>
      </c>
      <c r="HV52" s="27">
        <v>634.07374065262161</v>
      </c>
      <c r="HW52" s="27">
        <v>-11.851657783221071</v>
      </c>
      <c r="HX52" s="27">
        <v>1.0005304040329011</v>
      </c>
      <c r="HY52" s="27">
        <v>-76.951591224835028</v>
      </c>
      <c r="HZ52" s="27">
        <v>556.81505626463263</v>
      </c>
      <c r="IA52" s="27">
        <v>586.32660745848932</v>
      </c>
      <c r="IB52" s="27">
        <v>3.454358749302568</v>
      </c>
      <c r="IC52" s="27">
        <v>2.7914238321972138</v>
      </c>
      <c r="ID52" s="27">
        <v>61.198554614004188</v>
      </c>
      <c r="IE52" s="27">
        <v>582.52982792335729</v>
      </c>
      <c r="IF52" s="27">
        <v>74.65179318671585</v>
      </c>
      <c r="IG52" s="27">
        <v>0.21034693103079324</v>
      </c>
      <c r="IH52" s="27">
        <v>418.01484268090815</v>
      </c>
      <c r="II52" s="27">
        <v>-17.986942952389825</v>
      </c>
      <c r="IJ52" s="27">
        <v>369.17003834173704</v>
      </c>
      <c r="IK52" s="27">
        <v>17.234243834257754</v>
      </c>
      <c r="IL52" s="27">
        <v>388.70820010635509</v>
      </c>
      <c r="IM52" s="27">
        <v>369.17003834173704</v>
      </c>
      <c r="IN52" s="27">
        <v>-38.475795612417514</v>
      </c>
      <c r="IO52" s="27">
        <v>-36.475795612417514</v>
      </c>
      <c r="IP52" s="27">
        <v>371.22958445624255</v>
      </c>
      <c r="IQ52" s="27">
        <v>-1.9394905647913512</v>
      </c>
      <c r="IR52" s="27">
        <v>406.51622681542528</v>
      </c>
      <c r="IS52" s="27">
        <v>31.505459604263351</v>
      </c>
      <c r="IT52" s="27">
        <v>21.298313952915461</v>
      </c>
      <c r="IU52" s="27">
        <v>-10.801003900191338</v>
      </c>
      <c r="IV52" s="27">
        <v>-10.801003900191338</v>
      </c>
      <c r="IW52" s="27">
        <v>366.7970384335826</v>
      </c>
      <c r="IX52" s="27">
        <v>356.56074799453182</v>
      </c>
      <c r="IY52" s="27">
        <v>-1.5750000000000173</v>
      </c>
      <c r="IZ52" s="27">
        <v>-36.07267357896869</v>
      </c>
      <c r="JA52" s="27">
        <v>0.37245429455062817</v>
      </c>
      <c r="JB52" s="27">
        <v>3.0140875647473369</v>
      </c>
      <c r="JC52" s="27">
        <v>16.7538817560011</v>
      </c>
      <c r="JD52" s="27">
        <v>15.60592409207295</v>
      </c>
      <c r="JE52" s="27">
        <v>-5.1000327378866341</v>
      </c>
      <c r="JF52" s="27">
        <v>203.19554074301891</v>
      </c>
      <c r="JG52" s="27">
        <v>632.8574543625017</v>
      </c>
      <c r="JH52" s="27">
        <v>635.8749844121329</v>
      </c>
      <c r="JI52" s="27">
        <v>620.47023495239921</v>
      </c>
      <c r="JJ52" s="27">
        <v>604.22146784969686</v>
      </c>
      <c r="JK52" s="27">
        <v>539.15328277228446</v>
      </c>
      <c r="JL52" s="27">
        <v>613.13525809207476</v>
      </c>
      <c r="JM52" s="27">
        <v>3.3499672621133647</v>
      </c>
      <c r="JN52" s="27">
        <v>17.334403366678675</v>
      </c>
      <c r="JO52" s="27">
        <v>633.0694707127185</v>
      </c>
      <c r="JP52" s="27">
        <v>17.576226494938194</v>
      </c>
      <c r="JQ52" s="27">
        <v>17.576226494938194</v>
      </c>
      <c r="JR52" s="27">
        <v>580.23608830109742</v>
      </c>
      <c r="JS52" s="27">
        <v>2087.4132209211066</v>
      </c>
      <c r="JT52" s="27">
        <v>1450.3241554180859</v>
      </c>
      <c r="JU52" s="27">
        <v>686.83246064996501</v>
      </c>
      <c r="JV52" s="27">
        <v>688.12116572374043</v>
      </c>
      <c r="JW52" s="27">
        <v>27.790308833251618</v>
      </c>
      <c r="JX52" s="27">
        <v>51.120086538301763</v>
      </c>
      <c r="JY52" s="27">
        <v>22.790308833251618</v>
      </c>
      <c r="JZ52" s="27">
        <v>-0.2500000000000141</v>
      </c>
      <c r="KA52" s="27">
        <v>51.8573954787581</v>
      </c>
      <c r="KB52" s="27">
        <v>-32.0950000762939</v>
      </c>
      <c r="KC52" s="27">
        <v>17.576102755495544</v>
      </c>
      <c r="KD52" s="27">
        <v>201.16357608125932</v>
      </c>
      <c r="KE52" s="27">
        <v>17.576102755495544</v>
      </c>
      <c r="KF52" s="27">
        <v>-210.74684053344725</v>
      </c>
      <c r="KG52" s="27">
        <v>73.424066686587437</v>
      </c>
      <c r="KH52" s="27">
        <v>42.211160939298424</v>
      </c>
      <c r="KI52" s="27">
        <v>-0.94035681466251952</v>
      </c>
      <c r="KJ52" s="27">
        <v>-0.99314175991696096</v>
      </c>
      <c r="KK52" s="27">
        <v>328.81515026014057</v>
      </c>
      <c r="KL52" s="27">
        <v>269.9595283583958</v>
      </c>
      <c r="KM52" s="27">
        <v>368.94318953535878</v>
      </c>
      <c r="KN52" s="27">
        <v>526.85627771890927</v>
      </c>
      <c r="KO52" s="27">
        <v>792.15507045061884</v>
      </c>
      <c r="KP52" s="27">
        <v>1433.805735706</v>
      </c>
      <c r="KQ52" s="27">
        <v>43.407957585445622</v>
      </c>
      <c r="KR52" s="27">
        <v>44.818716206972603</v>
      </c>
      <c r="KS52" s="27">
        <v>-7.6951591224835028</v>
      </c>
      <c r="KT52" s="27">
        <v>-9.9105507785681848</v>
      </c>
      <c r="KU52" s="27">
        <v>-9.9105507785681848</v>
      </c>
      <c r="KV52" s="27">
        <v>375.40591791440687</v>
      </c>
      <c r="KW52" s="27">
        <v>-7.6951591224835028</v>
      </c>
      <c r="KX52" s="27">
        <v>-7.458077892805294</v>
      </c>
      <c r="KY52" s="27">
        <v>21.034693103079324</v>
      </c>
      <c r="KZ52" s="27">
        <v>13.999859613230807</v>
      </c>
      <c r="LA52" s="27">
        <v>350.11529045155902</v>
      </c>
      <c r="LB52" s="27">
        <v>363.56571869791918</v>
      </c>
      <c r="LC52" s="27">
        <v>7.6489793102107946</v>
      </c>
      <c r="LD52" s="27">
        <v>-10.395815297792407</v>
      </c>
      <c r="LE52" s="27">
        <v>-31.755387310366668</v>
      </c>
      <c r="LF52" s="27">
        <v>80.539173491890807</v>
      </c>
      <c r="LG52" s="27">
        <v>13.810920881712098</v>
      </c>
      <c r="LH52" s="27">
        <v>8.1124542945506288</v>
      </c>
      <c r="LI52" s="27">
        <v>16.2538817560011</v>
      </c>
      <c r="LJ52" s="27">
        <v>13.760062973712595</v>
      </c>
      <c r="LK52" s="27">
        <v>31.405459604263349</v>
      </c>
      <c r="LL52" s="27">
        <v>547.84149065252325</v>
      </c>
      <c r="LM52" s="27">
        <v>-1.8191810267331743E-2</v>
      </c>
      <c r="LN52" s="27">
        <v>90.181683947421718</v>
      </c>
      <c r="LO52" s="27">
        <v>3.6988938778689393</v>
      </c>
      <c r="LP52" s="27">
        <v>3.6988938778689393</v>
      </c>
      <c r="LQ52" s="27">
        <v>28.893635041192333</v>
      </c>
      <c r="LR52" s="27">
        <v>-170.6103502120969</v>
      </c>
      <c r="LS52" s="27">
        <v>0.49588490397070445</v>
      </c>
      <c r="LT52" s="27">
        <v>22.034693103079324</v>
      </c>
      <c r="LU52" s="27">
        <v>0.21439159622704079</v>
      </c>
      <c r="LV52" s="28">
        <v>3.0762520918564338</v>
      </c>
      <c r="LW52" s="28">
        <v>3.2699672621133646</v>
      </c>
      <c r="LX52" s="28">
        <v>7.5674748897001667</v>
      </c>
      <c r="LY52" s="28">
        <v>2.7954542945506282</v>
      </c>
      <c r="LZ52" s="28">
        <v>1.0000000000000002</v>
      </c>
      <c r="MA52" s="28">
        <v>337.20938744073629</v>
      </c>
      <c r="MB52" s="28">
        <v>55.711949172483031</v>
      </c>
      <c r="MC52" s="28">
        <v>0.99337270919046683</v>
      </c>
      <c r="MD52" s="28">
        <v>449.25404321565088</v>
      </c>
      <c r="ME52" s="28">
        <v>81.110569578003663</v>
      </c>
      <c r="MF52" s="28">
        <v>80.539173491890793</v>
      </c>
      <c r="MG52" s="28">
        <v>4.7524542945506285</v>
      </c>
      <c r="MH52" s="28">
        <v>-17.21270305093757</v>
      </c>
      <c r="MI52" s="28">
        <v>80.265053223734668</v>
      </c>
      <c r="MJ52" s="28">
        <v>0.43194629934933332</v>
      </c>
      <c r="MK52" s="28">
        <v>63.93757128105301</v>
      </c>
      <c r="ML52" s="28">
        <v>64.789989866543905</v>
      </c>
      <c r="MM52" s="28">
        <v>66.047533506254425</v>
      </c>
      <c r="MN52" s="28">
        <v>549.15328277228446</v>
      </c>
      <c r="MO52" s="28">
        <v>655.18014803061783</v>
      </c>
      <c r="MP52" s="28">
        <v>21.33439621270518</v>
      </c>
      <c r="MQ52" s="28">
        <v>-1.1404753846521651</v>
      </c>
      <c r="MR52" s="28">
        <v>15.936078895151084</v>
      </c>
      <c r="MS52" s="28">
        <v>68.132186916831344</v>
      </c>
      <c r="MT52" s="28">
        <v>33.922935305612278</v>
      </c>
      <c r="MU52" s="28">
        <v>9.0200272963886843E-2</v>
      </c>
      <c r="MV52" s="28">
        <v>1.7675441551360631</v>
      </c>
      <c r="MW52" s="28">
        <v>36.07267357896869</v>
      </c>
      <c r="MX52" s="28">
        <v>2.0205479497948806</v>
      </c>
      <c r="MY52" s="28">
        <v>0.11500000208616146</v>
      </c>
      <c r="MZ52" s="28">
        <v>1.8519117480487806</v>
      </c>
      <c r="NA52" s="28">
        <v>1.5086970926406146E-2</v>
      </c>
      <c r="NB52" s="28">
        <v>70.137571713811212</v>
      </c>
      <c r="NC52" s="28">
        <v>59.806835269957404</v>
      </c>
      <c r="ND52" s="28">
        <v>0.7183984256588134</v>
      </c>
      <c r="NE52" s="28">
        <v>9.3830794152065202</v>
      </c>
    </row>
    <row r="53" spans="1:369" x14ac:dyDescent="0.25">
      <c r="A53" s="1"/>
      <c r="B53" s="26">
        <v>47119</v>
      </c>
      <c r="C53" s="27">
        <v>21.316993780536283</v>
      </c>
      <c r="D53" s="27">
        <v>26.988841761428617</v>
      </c>
      <c r="E53" s="27">
        <v>32.558804319318476</v>
      </c>
      <c r="F53" s="27">
        <v>32.558804319318476</v>
      </c>
      <c r="G53" s="27">
        <v>25.18938714342077</v>
      </c>
      <c r="H53" s="27">
        <v>13.457135431469501</v>
      </c>
      <c r="I53" s="27">
        <v>36.475869778444086</v>
      </c>
      <c r="J53" s="27">
        <v>135.5233991689027</v>
      </c>
      <c r="K53" s="27">
        <v>147.99801631464041</v>
      </c>
      <c r="L53" s="27">
        <v>25.875844977370328</v>
      </c>
      <c r="M53" s="27">
        <v>35.368117124113596</v>
      </c>
      <c r="N53" s="27">
        <v>25.441049813228741</v>
      </c>
      <c r="O53" s="27">
        <v>23.921434923121478</v>
      </c>
      <c r="P53" s="27">
        <v>23.921434923121478</v>
      </c>
      <c r="Q53" s="27">
        <v>3.0300528805777533</v>
      </c>
      <c r="R53" s="27">
        <v>3.2899229999999973</v>
      </c>
      <c r="S53" s="27">
        <v>5.2399871999999865</v>
      </c>
      <c r="T53" s="27">
        <v>5.1998799999999932</v>
      </c>
      <c r="U53" s="27">
        <v>-12.230926844218693</v>
      </c>
      <c r="V53" s="27">
        <v>-7.6798611839198898</v>
      </c>
      <c r="W53" s="27">
        <v>-0.10013007412107937</v>
      </c>
      <c r="X53" s="27">
        <v>1100.1655168217003</v>
      </c>
      <c r="Y53" s="27">
        <v>1.5589271885436071</v>
      </c>
      <c r="Z53" s="27">
        <v>1.6340015820622544</v>
      </c>
      <c r="AA53" s="27">
        <v>1.155743751981869</v>
      </c>
      <c r="AB53" s="27">
        <v>1.155743751981869</v>
      </c>
      <c r="AC53" s="27">
        <v>1.0758305294643276</v>
      </c>
      <c r="AD53" s="27">
        <v>1.0758305294643276</v>
      </c>
      <c r="AE53" s="27">
        <v>22.57925441010519</v>
      </c>
      <c r="AF53" s="27">
        <v>26.57925441010519</v>
      </c>
      <c r="AG53" s="27">
        <v>0.1561693190031031</v>
      </c>
      <c r="AH53" s="27">
        <v>-73.192838792899053</v>
      </c>
      <c r="AI53" s="27">
        <v>3.5709049531852521</v>
      </c>
      <c r="AJ53" s="27">
        <v>2.9240015820622545</v>
      </c>
      <c r="AK53" s="27">
        <v>54.790305836914186</v>
      </c>
      <c r="AL53" s="27">
        <v>1.6540015820622544</v>
      </c>
      <c r="AM53" s="27">
        <v>-0.12205000000000152</v>
      </c>
      <c r="AN53" s="27">
        <v>-4.046570926875015E-2</v>
      </c>
      <c r="AO53" s="27">
        <v>-0.15451429699153038</v>
      </c>
      <c r="AP53" s="27">
        <v>-0.15015856132291111</v>
      </c>
      <c r="AQ53" s="27">
        <v>-0.70079999864101583</v>
      </c>
      <c r="AR53" s="27">
        <v>17.918149260000021</v>
      </c>
      <c r="AS53" s="27">
        <v>-0.16238452124999989</v>
      </c>
      <c r="AT53" s="27">
        <v>26.828644120893902</v>
      </c>
      <c r="AU53" s="27">
        <v>6.2049749999999938E-2</v>
      </c>
      <c r="AV53" s="27">
        <v>-9.6088995723903503E-2</v>
      </c>
      <c r="AW53" s="27">
        <v>-4.3113126097945986E-2</v>
      </c>
      <c r="AX53" s="27">
        <v>9.0778267460998041E-3</v>
      </c>
      <c r="AY53" s="27">
        <v>1.8587785361361104</v>
      </c>
      <c r="AZ53" s="27">
        <v>-12.238547250376982</v>
      </c>
      <c r="BA53" s="27">
        <v>1.9532446830487806</v>
      </c>
      <c r="BB53" s="27">
        <v>-8.8302249067276045E-2</v>
      </c>
      <c r="BC53" s="27">
        <v>7.8834488635660227</v>
      </c>
      <c r="BD53" s="27">
        <v>68.365337286529439</v>
      </c>
      <c r="BE53" s="27">
        <v>434.12038926136466</v>
      </c>
      <c r="BF53" s="27">
        <v>-0.70079999864101583</v>
      </c>
      <c r="BG53" s="27">
        <v>1.3199484584020573</v>
      </c>
      <c r="BH53" s="27">
        <v>2.625742238922474</v>
      </c>
      <c r="BI53" s="27">
        <v>14.210679131269721</v>
      </c>
      <c r="BJ53" s="27">
        <v>16.680497510136185</v>
      </c>
      <c r="BK53" s="27">
        <v>180.16191562976783</v>
      </c>
      <c r="BL53" s="27">
        <v>-0.11830224906727604</v>
      </c>
      <c r="BM53" s="27">
        <v>53.082787688507032</v>
      </c>
      <c r="BN53" s="27">
        <v>1.9623225097948804</v>
      </c>
      <c r="BO53" s="27">
        <v>-4.7930407495780543E-2</v>
      </c>
      <c r="BP53" s="27">
        <v>-0.12705000000000152</v>
      </c>
      <c r="BQ53" s="27">
        <v>90.317159686952138</v>
      </c>
      <c r="BR53" s="27">
        <v>1.8815924775000004</v>
      </c>
      <c r="BS53" s="27">
        <v>0.1860106833032317</v>
      </c>
      <c r="BT53" s="27">
        <v>-52.467204908168441</v>
      </c>
      <c r="BU53" s="27">
        <v>-6.8151200714355005</v>
      </c>
      <c r="BV53" s="27">
        <v>433.77038926136464</v>
      </c>
      <c r="BW53" s="27">
        <v>69.726434076006925</v>
      </c>
      <c r="BX53" s="27">
        <v>9.9044667347121962</v>
      </c>
      <c r="BY53" s="27">
        <v>541.09252801215325</v>
      </c>
      <c r="BZ53" s="27">
        <v>16.451329359133428</v>
      </c>
      <c r="CA53" s="27">
        <v>336.91149878662151</v>
      </c>
      <c r="CB53" s="27">
        <v>-12.431705029354998</v>
      </c>
      <c r="CC53" s="27">
        <v>-22.006622904396053</v>
      </c>
      <c r="CD53" s="27">
        <v>-14.614346253170352</v>
      </c>
      <c r="CE53" s="27">
        <v>-22.00662290439606</v>
      </c>
      <c r="CF53" s="27">
        <v>76.807434293587903</v>
      </c>
      <c r="CG53" s="27">
        <v>76.807434293587903</v>
      </c>
      <c r="CH53" s="27">
        <v>79.058899087883248</v>
      </c>
      <c r="CI53" s="27">
        <v>292.81932455778866</v>
      </c>
      <c r="CJ53" s="27">
        <v>76.807434293587903</v>
      </c>
      <c r="CK53" s="27">
        <v>61.908710411171953</v>
      </c>
      <c r="CL53" s="27">
        <v>511.17063903214432</v>
      </c>
      <c r="CM53" s="27">
        <v>466.17063903214432</v>
      </c>
      <c r="CN53" s="27">
        <v>17.4315435</v>
      </c>
      <c r="CO53" s="27">
        <v>-12.022280605059127</v>
      </c>
      <c r="CP53" s="27">
        <v>366.76550914527559</v>
      </c>
      <c r="CQ53" s="27">
        <v>1.6874999999999902</v>
      </c>
      <c r="CR53" s="27">
        <v>397.8055200900352</v>
      </c>
      <c r="CS53" s="27">
        <v>-0.53939031624448686</v>
      </c>
      <c r="CT53" s="27">
        <v>8.8978953315800293</v>
      </c>
      <c r="CU53" s="27">
        <v>638.65739352816911</v>
      </c>
      <c r="CV53" s="27">
        <v>18.613366729053702</v>
      </c>
      <c r="CW53" s="27">
        <v>619.25322528177696</v>
      </c>
      <c r="CX53" s="27">
        <v>-0.12705000000000152</v>
      </c>
      <c r="CY53" s="27">
        <v>1.5531727876202135</v>
      </c>
      <c r="CZ53" s="27">
        <v>-8.2977772500000088E-2</v>
      </c>
      <c r="DA53" s="27">
        <v>1.5440015820622544</v>
      </c>
      <c r="DB53" s="27">
        <v>2.0477875900816511</v>
      </c>
      <c r="DC53" s="27">
        <v>5.1899733999999942</v>
      </c>
      <c r="DD53" s="27">
        <v>4.3998767999999879</v>
      </c>
      <c r="DE53" s="27">
        <v>1.8623225097948803</v>
      </c>
      <c r="DF53" s="27">
        <v>-8.3224349999999059E-2</v>
      </c>
      <c r="DG53" s="27">
        <v>4.3998768000000013</v>
      </c>
      <c r="DH53" s="27">
        <v>5.0901772000000127</v>
      </c>
      <c r="DI53" s="27">
        <v>37.390335955412169</v>
      </c>
      <c r="DJ53" s="27">
        <v>37.190335955412174</v>
      </c>
      <c r="DK53" s="27">
        <v>371.90335955412172</v>
      </c>
      <c r="DL53" s="27">
        <v>206.08366041481511</v>
      </c>
      <c r="DM53" s="27">
        <v>37.890335955412169</v>
      </c>
      <c r="DN53" s="27">
        <v>580.10292482130876</v>
      </c>
      <c r="DO53" s="27">
        <v>-10.56947649791619</v>
      </c>
      <c r="DP53" s="27">
        <v>368.94406543646369</v>
      </c>
      <c r="DQ53" s="27">
        <v>350.22539391055096</v>
      </c>
      <c r="DR53" s="27">
        <v>606.76116574349112</v>
      </c>
      <c r="DS53" s="27">
        <v>646.49373800730643</v>
      </c>
      <c r="DT53" s="27">
        <v>639.77305665514814</v>
      </c>
      <c r="DU53" s="27">
        <v>621.72385223043557</v>
      </c>
      <c r="DV53" s="27">
        <v>678.68224194727145</v>
      </c>
      <c r="DW53" s="27">
        <v>8.4143220604469509</v>
      </c>
      <c r="DX53" s="27">
        <v>5.927162500000045</v>
      </c>
      <c r="DY53" s="27">
        <v>17.730403589169104</v>
      </c>
      <c r="DZ53" s="27">
        <v>0.99974012748240937</v>
      </c>
      <c r="EA53" s="27">
        <v>694.68224194727145</v>
      </c>
      <c r="EB53" s="27">
        <v>23.828644120893902</v>
      </c>
      <c r="EC53" s="27">
        <v>19.35142948277565</v>
      </c>
      <c r="ED53" s="27">
        <v>7.4571354314695011</v>
      </c>
      <c r="EE53" s="27">
        <v>-38.811493388718702</v>
      </c>
      <c r="EF53" s="27">
        <v>0.60551575705017835</v>
      </c>
      <c r="EG53" s="27">
        <v>13.511503058049634</v>
      </c>
      <c r="EH53" s="27">
        <v>3.3538329651015926</v>
      </c>
      <c r="EI53" s="27">
        <v>4.1048241056269772</v>
      </c>
      <c r="EJ53" s="27">
        <v>-77.622986777437404</v>
      </c>
      <c r="EK53" s="27">
        <v>11.795309596685156</v>
      </c>
      <c r="EL53" s="27">
        <v>31.006694590082894</v>
      </c>
      <c r="EM53" s="27">
        <v>-7.8120085219733761</v>
      </c>
      <c r="EN53" s="27">
        <v>388.29146095776207</v>
      </c>
      <c r="EO53" s="27">
        <v>2.7999999523162891</v>
      </c>
      <c r="EP53" s="27">
        <v>545.79640822345038</v>
      </c>
      <c r="EQ53" s="27">
        <v>582.48574688930353</v>
      </c>
      <c r="ER53" s="27">
        <v>2.1852172150699216</v>
      </c>
      <c r="ES53" s="27">
        <v>569.75640145086561</v>
      </c>
      <c r="ET53" s="27">
        <v>19.636791234040299</v>
      </c>
      <c r="EU53" s="27">
        <v>656.77718545697223</v>
      </c>
      <c r="EV53" s="27">
        <v>656.77718545697223</v>
      </c>
      <c r="EW53" s="27">
        <v>8.8781323258751765</v>
      </c>
      <c r="EX53" s="27">
        <v>-7.7875100447077878</v>
      </c>
      <c r="EY53" s="27">
        <v>527.52908623486553</v>
      </c>
      <c r="EZ53" s="27">
        <v>-7.3379330135878451</v>
      </c>
      <c r="FA53" s="27">
        <v>472.50829923031489</v>
      </c>
      <c r="FB53" s="27">
        <v>532.61383678582263</v>
      </c>
      <c r="FC53" s="27">
        <v>-16.096088995723903</v>
      </c>
      <c r="FD53" s="27">
        <v>-85.622986777437404</v>
      </c>
      <c r="FE53" s="27">
        <v>9902.6687469224416</v>
      </c>
      <c r="FF53" s="27">
        <v>117.5500766050318</v>
      </c>
      <c r="FG53" s="27">
        <v>11.623789396361401</v>
      </c>
      <c r="FH53" s="27">
        <v>705.22166301879906</v>
      </c>
      <c r="FI53" s="27">
        <v>15.25</v>
      </c>
      <c r="FJ53" s="27">
        <v>12.746686625402255</v>
      </c>
      <c r="FK53" s="27">
        <v>13.957135431469501</v>
      </c>
      <c r="FL53" s="27">
        <v>4.0997401274824092</v>
      </c>
      <c r="FM53" s="27">
        <v>-6.4382436875188755</v>
      </c>
      <c r="FN53" s="27">
        <v>60.654856517284813</v>
      </c>
      <c r="FO53" s="27">
        <v>5.5235565595358009</v>
      </c>
      <c r="FP53" s="27">
        <v>3.0997401274824092</v>
      </c>
      <c r="FQ53" s="27">
        <v>58.988148810983517</v>
      </c>
      <c r="FR53" s="27">
        <v>5.2500000000000036</v>
      </c>
      <c r="FS53" s="27">
        <v>1.3499999999999977E-2</v>
      </c>
      <c r="FT53" s="27">
        <v>-0.1261693190031031</v>
      </c>
      <c r="FU53" s="27">
        <v>1.7440015820622545</v>
      </c>
      <c r="FV53" s="27">
        <v>2.1049999999999973</v>
      </c>
      <c r="FW53" s="27">
        <v>1.091066137693379</v>
      </c>
      <c r="FX53" s="27">
        <v>-10.56947649791619</v>
      </c>
      <c r="FY53" s="27">
        <v>1.7940015820622546</v>
      </c>
      <c r="FZ53" s="27">
        <v>-7.0111024591341622E-2</v>
      </c>
      <c r="GA53" s="27">
        <v>2.1515473623104397</v>
      </c>
      <c r="GB53" s="27">
        <v>-3.6126863874780861</v>
      </c>
      <c r="GC53" s="27">
        <v>23.726439114705375</v>
      </c>
      <c r="GD53" s="27">
        <v>54.536536899732276</v>
      </c>
      <c r="GE53" s="27">
        <v>0.17360072849999958</v>
      </c>
      <c r="GF53" s="27">
        <v>443.79457708202432</v>
      </c>
      <c r="GG53" s="27">
        <v>57.639808083070797</v>
      </c>
      <c r="GH53" s="27">
        <v>443.39457708202434</v>
      </c>
      <c r="GI53" s="27">
        <v>1.6415704781287648</v>
      </c>
      <c r="GJ53" s="27">
        <v>23.726739134753281</v>
      </c>
      <c r="GK53" s="27">
        <v>6.972510420377402</v>
      </c>
      <c r="GL53" s="27">
        <v>-2.7632821023341174</v>
      </c>
      <c r="GM53" s="27">
        <v>-7.9389268068055241E-3</v>
      </c>
      <c r="GN53" s="27">
        <v>1.7665281377549953</v>
      </c>
      <c r="GO53" s="27">
        <v>328.51778222276948</v>
      </c>
      <c r="GP53" s="27">
        <v>5.2500000000000036</v>
      </c>
      <c r="GQ53" s="27">
        <v>0.20553385308732985</v>
      </c>
      <c r="GR53" s="27">
        <v>627.82442900598812</v>
      </c>
      <c r="GS53" s="27">
        <v>27.889627885929663</v>
      </c>
      <c r="GT53" s="27">
        <v>1.3500000350177359E-2</v>
      </c>
      <c r="GU53" s="27">
        <v>0.1641691992878915</v>
      </c>
      <c r="GV53" s="27">
        <v>-85.622986777437404</v>
      </c>
      <c r="GW53" s="27">
        <v>0.1750630136141744</v>
      </c>
      <c r="GX53" s="27">
        <v>6.9725023272418527</v>
      </c>
      <c r="GY53" s="27">
        <v>8.418621259583027</v>
      </c>
      <c r="GZ53" s="27">
        <v>0.35754578024818517</v>
      </c>
      <c r="HA53" s="27">
        <v>0.44754578024818514</v>
      </c>
      <c r="HB53" s="27">
        <v>10.843217799281376</v>
      </c>
      <c r="HC53" s="27">
        <v>0.14862090091823302</v>
      </c>
      <c r="HD53" s="27">
        <v>0.14862090091823302</v>
      </c>
      <c r="HE53" s="27">
        <v>2.1587785361361105</v>
      </c>
      <c r="HF53" s="27">
        <v>2.1587785361361106E-2</v>
      </c>
      <c r="HG53" s="27">
        <v>-0.10793892680680553</v>
      </c>
      <c r="HH53" s="27">
        <v>-9.7938926806805535E-2</v>
      </c>
      <c r="HI53" s="27">
        <v>-0.15013007412107937</v>
      </c>
      <c r="HJ53" s="27">
        <v>2.2294896458960967</v>
      </c>
      <c r="HK53" s="27">
        <v>-4.9875000000000246E-2</v>
      </c>
      <c r="HL53" s="27">
        <v>7.0125000000000021E-2</v>
      </c>
      <c r="HM53" s="27">
        <v>25.493505433299344</v>
      </c>
      <c r="HN53" s="27">
        <v>25.592785421641263</v>
      </c>
      <c r="HO53" s="27">
        <v>628.41442900598815</v>
      </c>
      <c r="HP53" s="27">
        <v>1240.0844965438341</v>
      </c>
      <c r="HQ53" s="27">
        <v>1300.3475303378264</v>
      </c>
      <c r="HR53" s="27">
        <v>616.97193087177118</v>
      </c>
      <c r="HS53" s="27">
        <v>618.97193087177118</v>
      </c>
      <c r="HT53" s="27">
        <v>668.40425704334223</v>
      </c>
      <c r="HU53" s="27">
        <v>673.7946385219858</v>
      </c>
      <c r="HV53" s="27">
        <v>634.68224194727145</v>
      </c>
      <c r="HW53" s="27">
        <v>-12.958389716835882</v>
      </c>
      <c r="HX53" s="27">
        <v>0.99974012748240937</v>
      </c>
      <c r="HY53" s="27">
        <v>-77.192838792899053</v>
      </c>
      <c r="HZ53" s="27">
        <v>554.20200084325882</v>
      </c>
      <c r="IA53" s="27">
        <v>585.98205583497065</v>
      </c>
      <c r="IB53" s="27">
        <v>3.3395168117284215</v>
      </c>
      <c r="IC53" s="27">
        <v>2.7435450415478759</v>
      </c>
      <c r="ID53" s="27">
        <v>57.130165282499362</v>
      </c>
      <c r="IE53" s="27">
        <v>580.10292482130899</v>
      </c>
      <c r="IF53" s="27">
        <v>70.439803562837696</v>
      </c>
      <c r="IG53" s="27">
        <v>0.21096154590898231</v>
      </c>
      <c r="IH53" s="27">
        <v>417.80403278780545</v>
      </c>
      <c r="II53" s="27">
        <v>-17.969401530427831</v>
      </c>
      <c r="IJ53" s="27">
        <v>368.94406543646369</v>
      </c>
      <c r="IK53" s="27">
        <v>17.238935807773952</v>
      </c>
      <c r="IL53" s="27">
        <v>388.54183182861129</v>
      </c>
      <c r="IM53" s="27">
        <v>368.94406543646369</v>
      </c>
      <c r="IN53" s="27">
        <v>-38.596419396449527</v>
      </c>
      <c r="IO53" s="27">
        <v>-36.596419396449527</v>
      </c>
      <c r="IP53" s="27">
        <v>371.22515281316407</v>
      </c>
      <c r="IQ53" s="27">
        <v>-1.9217229996211249</v>
      </c>
      <c r="IR53" s="27">
        <v>406.2608624881899</v>
      </c>
      <c r="IS53" s="27">
        <v>31.502309058302927</v>
      </c>
      <c r="IT53" s="27">
        <v>21.464760743667807</v>
      </c>
      <c r="IU53" s="27">
        <v>-10.903133198039086</v>
      </c>
      <c r="IV53" s="27">
        <v>-10.903133198039086</v>
      </c>
      <c r="IW53" s="27">
        <v>366.76550914527559</v>
      </c>
      <c r="IX53" s="27">
        <v>356.56579087278067</v>
      </c>
      <c r="IY53" s="27">
        <v>-1.4219100000000158</v>
      </c>
      <c r="IZ53" s="27">
        <v>-36.126863874780859</v>
      </c>
      <c r="JA53" s="27">
        <v>1.0142003194903664</v>
      </c>
      <c r="JB53" s="27">
        <v>3.0141984865852027</v>
      </c>
      <c r="JC53" s="27">
        <v>16.828644120893902</v>
      </c>
      <c r="JD53" s="27">
        <v>15.782588613760115</v>
      </c>
      <c r="JE53" s="27">
        <v>-4.9502682372818416</v>
      </c>
      <c r="JF53" s="27">
        <v>204.3897080677624</v>
      </c>
      <c r="JG53" s="27">
        <v>632.66767090913254</v>
      </c>
      <c r="JH53" s="27">
        <v>635.59418595756097</v>
      </c>
      <c r="JI53" s="27">
        <v>621.1497909047921</v>
      </c>
      <c r="JJ53" s="27">
        <v>604.82242454128198</v>
      </c>
      <c r="JK53" s="27">
        <v>540.48574688930353</v>
      </c>
      <c r="JL53" s="27">
        <v>612.8643725036668</v>
      </c>
      <c r="JM53" s="27">
        <v>3.4997317627181572</v>
      </c>
      <c r="JN53" s="27">
        <v>17.35142948277565</v>
      </c>
      <c r="JO53" s="27">
        <v>633.67700824003441</v>
      </c>
      <c r="JP53" s="27">
        <v>17.579378171736149</v>
      </c>
      <c r="JQ53" s="27">
        <v>17.579378171736149</v>
      </c>
      <c r="JR53" s="27">
        <v>577.81850214712244</v>
      </c>
      <c r="JS53" s="27">
        <v>2087.4132209211066</v>
      </c>
      <c r="JT53" s="27">
        <v>1450.5298213732453</v>
      </c>
      <c r="JU53" s="27">
        <v>689.43042424041948</v>
      </c>
      <c r="JV53" s="27">
        <v>688.72844197680547</v>
      </c>
      <c r="JW53" s="27">
        <v>27.451329359133428</v>
      </c>
      <c r="JX53" s="27">
        <v>51.114847403936224</v>
      </c>
      <c r="JY53" s="27">
        <v>22.451329359133428</v>
      </c>
      <c r="JZ53" s="27">
        <v>-0.12500000000000705</v>
      </c>
      <c r="KA53" s="27">
        <v>54.496536899732277</v>
      </c>
      <c r="KB53" s="27">
        <v>-32.0950000762939</v>
      </c>
      <c r="KC53" s="27">
        <v>17.57925441010519</v>
      </c>
      <c r="KD53" s="27">
        <v>200.83796263580331</v>
      </c>
      <c r="KE53" s="27">
        <v>17.57925441010519</v>
      </c>
      <c r="KF53" s="27">
        <v>-210.26270376434323</v>
      </c>
      <c r="KG53" s="27">
        <v>73.53542397069431</v>
      </c>
      <c r="KH53" s="27">
        <v>42.198460760498115</v>
      </c>
      <c r="KI53" s="27">
        <v>-0.91465500891208984</v>
      </c>
      <c r="KJ53" s="27">
        <v>-1.0663141606299282</v>
      </c>
      <c r="KK53" s="27">
        <v>328.61778222276951</v>
      </c>
      <c r="KL53" s="27">
        <v>270.92669963176212</v>
      </c>
      <c r="KM53" s="27">
        <v>370.87696777226898</v>
      </c>
      <c r="KN53" s="27">
        <v>527.7946385219858</v>
      </c>
      <c r="KO53" s="27">
        <v>790.29380916706225</v>
      </c>
      <c r="KP53" s="27">
        <v>1433.7341282787136</v>
      </c>
      <c r="KQ53" s="27">
        <v>46.495157585445604</v>
      </c>
      <c r="KR53" s="27">
        <v>48.006250206972588</v>
      </c>
      <c r="KS53" s="27">
        <v>-7.7192838792899048</v>
      </c>
      <c r="KT53" s="27">
        <v>-9.9336992118558669</v>
      </c>
      <c r="KU53" s="27">
        <v>-9.9336992118558669</v>
      </c>
      <c r="KV53" s="27">
        <v>375.09932690597134</v>
      </c>
      <c r="KW53" s="27">
        <v>-7.7192838792899048</v>
      </c>
      <c r="KX53" s="27">
        <v>-7.4797145529326405</v>
      </c>
      <c r="KY53" s="27">
        <v>21.09615459089823</v>
      </c>
      <c r="KZ53" s="27">
        <v>13.999859613230807</v>
      </c>
      <c r="LA53" s="27">
        <v>350.22539391055096</v>
      </c>
      <c r="LB53" s="27">
        <v>363.22843184148269</v>
      </c>
      <c r="LC53" s="27">
        <v>7.6713289421449433</v>
      </c>
      <c r="LD53" s="27">
        <v>-10.235781765922825</v>
      </c>
      <c r="LE53" s="27">
        <v>-30.492512785508506</v>
      </c>
      <c r="LF53" s="27">
        <v>80.650806111518605</v>
      </c>
      <c r="LG53" s="27">
        <v>13.957135431469501</v>
      </c>
      <c r="LH53" s="27">
        <v>8.7542003194903657</v>
      </c>
      <c r="LI53" s="27">
        <v>16.328644120893902</v>
      </c>
      <c r="LJ53" s="27">
        <v>13.905739096946274</v>
      </c>
      <c r="LK53" s="27">
        <v>31.402309058302926</v>
      </c>
      <c r="LL53" s="27">
        <v>545.79640822345038</v>
      </c>
      <c r="LM53" s="27">
        <v>-1.7914278978444109E-2</v>
      </c>
      <c r="LN53" s="27">
        <v>90.317159686952138</v>
      </c>
      <c r="LO53" s="27">
        <v>3.700875052970781</v>
      </c>
      <c r="LP53" s="27">
        <v>3.700875052970781</v>
      </c>
      <c r="LQ53" s="27">
        <v>29.025230368537695</v>
      </c>
      <c r="LR53" s="27">
        <v>-167.90791489791846</v>
      </c>
      <c r="LS53" s="27">
        <v>0.49588490397070445</v>
      </c>
      <c r="LT53" s="27">
        <v>22.09615459089823</v>
      </c>
      <c r="LU53" s="27">
        <v>0.18263826793705124</v>
      </c>
      <c r="LV53" s="28">
        <v>3.3970277435423362</v>
      </c>
      <c r="LW53" s="28">
        <v>3.4197317627181572</v>
      </c>
      <c r="LX53" s="28">
        <v>7.9598565809730086</v>
      </c>
      <c r="LY53" s="28">
        <v>3.4372003194903664</v>
      </c>
      <c r="LZ53" s="28">
        <v>1.0000000000000002</v>
      </c>
      <c r="MA53" s="28">
        <v>336.81932455778866</v>
      </c>
      <c r="MB53" s="28">
        <v>55.77786556721545</v>
      </c>
      <c r="MC53" s="28">
        <v>0.99351357628304182</v>
      </c>
      <c r="MD53" s="28">
        <v>449.04998131412339</v>
      </c>
      <c r="ME53" s="28">
        <v>81.221747810818911</v>
      </c>
      <c r="MF53" s="28">
        <v>80.650806111518605</v>
      </c>
      <c r="MG53" s="28">
        <v>5.3942003194903663</v>
      </c>
      <c r="MH53" s="28">
        <v>-17.301707616907645</v>
      </c>
      <c r="MI53" s="28">
        <v>80.377957965481599</v>
      </c>
      <c r="MJ53" s="28">
        <v>0.43580037263336752</v>
      </c>
      <c r="MK53" s="28">
        <v>64.186108854514202</v>
      </c>
      <c r="ML53" s="28">
        <v>65.147606593798159</v>
      </c>
      <c r="MM53" s="28">
        <v>66.412128170082596</v>
      </c>
      <c r="MN53" s="28">
        <v>550.48574688930353</v>
      </c>
      <c r="MO53" s="28">
        <v>656.92179848100386</v>
      </c>
      <c r="MP53" s="28">
        <v>23.252848295415959</v>
      </c>
      <c r="MQ53" s="28">
        <v>-1.1404753846521651</v>
      </c>
      <c r="MR53" s="28">
        <v>15.855273563708181</v>
      </c>
      <c r="MS53" s="28">
        <v>68.07095978929749</v>
      </c>
      <c r="MT53" s="28">
        <v>33.841698980793403</v>
      </c>
      <c r="MU53" s="28">
        <v>9.019754488357061E-2</v>
      </c>
      <c r="MV53" s="28">
        <v>1.7640015820622545</v>
      </c>
      <c r="MW53" s="28">
        <v>36.126863874780859</v>
      </c>
      <c r="MX53" s="28">
        <v>2.0323225097948803</v>
      </c>
      <c r="MY53" s="28">
        <v>0.11500000208616146</v>
      </c>
      <c r="MZ53" s="28">
        <v>1.8732446830487806</v>
      </c>
      <c r="NA53" s="28">
        <v>1.5105328851834819E-2</v>
      </c>
      <c r="NB53" s="28">
        <v>70.110738390841675</v>
      </c>
      <c r="NC53" s="28">
        <v>59.77201898620271</v>
      </c>
      <c r="ND53" s="28">
        <v>0.74901125838076221</v>
      </c>
      <c r="NE53" s="28">
        <v>9.6082378160228981</v>
      </c>
    </row>
    <row r="54" spans="1:369" x14ac:dyDescent="0.25">
      <c r="A54" s="1"/>
      <c r="B54" s="26">
        <v>47150</v>
      </c>
      <c r="C54" s="27">
        <v>21.320886641289661</v>
      </c>
      <c r="D54" s="27">
        <v>26.972563988816859</v>
      </c>
      <c r="E54" s="27">
        <v>32.558804319318476</v>
      </c>
      <c r="F54" s="27">
        <v>32.558804319318476</v>
      </c>
      <c r="G54" s="27">
        <v>25.178872290997283</v>
      </c>
      <c r="H54" s="27">
        <v>13.305178291629705</v>
      </c>
      <c r="I54" s="27">
        <v>36.008885248373986</v>
      </c>
      <c r="J54" s="27">
        <v>136.08020083326846</v>
      </c>
      <c r="K54" s="27">
        <v>147.00335969239043</v>
      </c>
      <c r="L54" s="27">
        <v>25.883606178623285</v>
      </c>
      <c r="M54" s="27">
        <v>35.368117124113596</v>
      </c>
      <c r="N54" s="27">
        <v>25.463946758060644</v>
      </c>
      <c r="O54" s="27">
        <v>23.995569131120757</v>
      </c>
      <c r="P54" s="27">
        <v>23.995569131120757</v>
      </c>
      <c r="Q54" s="27">
        <v>3.0306062219194501</v>
      </c>
      <c r="R54" s="27">
        <v>3.2899229999999973</v>
      </c>
      <c r="S54" s="27">
        <v>5.2399871999999865</v>
      </c>
      <c r="T54" s="27">
        <v>5.1998799999999932</v>
      </c>
      <c r="U54" s="27">
        <v>-12.300382310825402</v>
      </c>
      <c r="V54" s="27">
        <v>-7.6971465433937132</v>
      </c>
      <c r="W54" s="27">
        <v>-7.9663982520820673E-2</v>
      </c>
      <c r="X54" s="27">
        <v>1100.1655168217003</v>
      </c>
      <c r="Y54" s="27">
        <v>1.5728184648145742</v>
      </c>
      <c r="Z54" s="27">
        <v>1.641371492129172</v>
      </c>
      <c r="AA54" s="27">
        <v>1.155743751981869</v>
      </c>
      <c r="AB54" s="27">
        <v>1.155743751981869</v>
      </c>
      <c r="AC54" s="27">
        <v>1.0758305294643276</v>
      </c>
      <c r="AD54" s="27">
        <v>1.0758305294643276</v>
      </c>
      <c r="AE54" s="27">
        <v>22.618396487766841</v>
      </c>
      <c r="AF54" s="27">
        <v>26.618396487766841</v>
      </c>
      <c r="AG54" s="27">
        <v>0.15660857392971961</v>
      </c>
      <c r="AH54" s="27">
        <v>-74.125110706355414</v>
      </c>
      <c r="AI54" s="27">
        <v>3.5710462245136201</v>
      </c>
      <c r="AJ54" s="27">
        <v>2.931371492129172</v>
      </c>
      <c r="AK54" s="27">
        <v>54.791064916431857</v>
      </c>
      <c r="AL54" s="27">
        <v>1.661371492129172</v>
      </c>
      <c r="AM54" s="27">
        <v>-0.12703400000000159</v>
      </c>
      <c r="AN54" s="27">
        <v>-4.0458846197104575E-2</v>
      </c>
      <c r="AO54" s="27">
        <v>-0.13914598622663413</v>
      </c>
      <c r="AP54" s="27">
        <v>-0.13838614022806137</v>
      </c>
      <c r="AQ54" s="27">
        <v>-0.70079999864101583</v>
      </c>
      <c r="AR54" s="27">
        <v>17.35086045000002</v>
      </c>
      <c r="AS54" s="27">
        <v>-0.15887415249999987</v>
      </c>
      <c r="AT54" s="27">
        <v>26.963044920872512</v>
      </c>
      <c r="AU54" s="27">
        <v>6.714172499999993E-2</v>
      </c>
      <c r="AV54" s="27">
        <v>-8.1624286843794025E-2</v>
      </c>
      <c r="AW54" s="27">
        <v>0</v>
      </c>
      <c r="AX54" s="27">
        <v>1.9560181746099969E-2</v>
      </c>
      <c r="AY54" s="27">
        <v>1.8516080809152087</v>
      </c>
      <c r="AZ54" s="27">
        <v>-12.255399539777706</v>
      </c>
      <c r="BA54" s="27">
        <v>1.9379789130487806</v>
      </c>
      <c r="BB54" s="27">
        <v>-8.6356874087824761E-2</v>
      </c>
      <c r="BC54" s="27">
        <v>7.8649324087534866</v>
      </c>
      <c r="BD54" s="27">
        <v>68.36176455365036</v>
      </c>
      <c r="BE54" s="27">
        <v>434.09770238158393</v>
      </c>
      <c r="BF54" s="27">
        <v>-0.70079999864101583</v>
      </c>
      <c r="BG54" s="27">
        <v>1.2586255487887092</v>
      </c>
      <c r="BH54" s="27">
        <v>2.6110589686280541</v>
      </c>
      <c r="BI54" s="27">
        <v>14.014113861168568</v>
      </c>
      <c r="BJ54" s="27">
        <v>16.582317227992156</v>
      </c>
      <c r="BK54" s="27">
        <v>181.71183208334165</v>
      </c>
      <c r="BL54" s="27">
        <v>-0.11635687408782476</v>
      </c>
      <c r="BM54" s="27">
        <v>53.163252043892001</v>
      </c>
      <c r="BN54" s="27">
        <v>1.9575390947948805</v>
      </c>
      <c r="BO54" s="27">
        <v>-4.034976134637315E-2</v>
      </c>
      <c r="BP54" s="27">
        <v>-0.13203400000000159</v>
      </c>
      <c r="BQ54" s="27">
        <v>90.064271639828675</v>
      </c>
      <c r="BR54" s="27">
        <v>1.8827201925000001</v>
      </c>
      <c r="BS54" s="27">
        <v>0.15957971498898174</v>
      </c>
      <c r="BT54" s="27">
        <v>-56.208801426958772</v>
      </c>
      <c r="BU54" s="27">
        <v>-7.0993188280261892</v>
      </c>
      <c r="BV54" s="27">
        <v>433.74770238158391</v>
      </c>
      <c r="BW54" s="27">
        <v>69.81268537090186</v>
      </c>
      <c r="BX54" s="27">
        <v>9.9884650710862193</v>
      </c>
      <c r="BY54" s="27">
        <v>541.3573843720867</v>
      </c>
      <c r="BZ54" s="27">
        <v>16.455822057774455</v>
      </c>
      <c r="CA54" s="27">
        <v>336.16487825607862</v>
      </c>
      <c r="CB54" s="27">
        <v>-12.554258312031186</v>
      </c>
      <c r="CC54" s="27">
        <v>-21.351060595436092</v>
      </c>
      <c r="CD54" s="27">
        <v>-14.72392934568645</v>
      </c>
      <c r="CE54" s="27">
        <v>-21.351060595436099</v>
      </c>
      <c r="CF54" s="27">
        <v>76.68419509070705</v>
      </c>
      <c r="CG54" s="27">
        <v>76.684195090707036</v>
      </c>
      <c r="CH54" s="27">
        <v>79.240099734559664</v>
      </c>
      <c r="CI54" s="27">
        <v>292.1378420960512</v>
      </c>
      <c r="CJ54" s="27">
        <v>76.684195090707036</v>
      </c>
      <c r="CK54" s="27">
        <v>62.043459516269209</v>
      </c>
      <c r="CL54" s="27">
        <v>510.14352346110428</v>
      </c>
      <c r="CM54" s="27">
        <v>465.14352346110428</v>
      </c>
      <c r="CN54" s="27">
        <v>17.4315435</v>
      </c>
      <c r="CO54" s="27">
        <v>-12.152307079178541</v>
      </c>
      <c r="CP54" s="27">
        <v>367.76196151483578</v>
      </c>
      <c r="CQ54" s="27">
        <v>1.6874999999999902</v>
      </c>
      <c r="CR54" s="27">
        <v>396.6918602347136</v>
      </c>
      <c r="CS54" s="27">
        <v>-0.53939031624448686</v>
      </c>
      <c r="CT54" s="27">
        <v>8.9781393104199871</v>
      </c>
      <c r="CU54" s="27">
        <v>638.93490725055301</v>
      </c>
      <c r="CV54" s="27">
        <v>18.311894743407024</v>
      </c>
      <c r="CW54" s="27">
        <v>619.56255681937967</v>
      </c>
      <c r="CX54" s="27">
        <v>-0.13203400000000159</v>
      </c>
      <c r="CY54" s="27">
        <v>1.5488325920786601</v>
      </c>
      <c r="CZ54" s="27">
        <v>-6.4997966250000053E-2</v>
      </c>
      <c r="DA54" s="27">
        <v>1.5513714921291719</v>
      </c>
      <c r="DB54" s="27">
        <v>2.0484819217857906</v>
      </c>
      <c r="DC54" s="27">
        <v>5.1899733999999942</v>
      </c>
      <c r="DD54" s="27">
        <v>4.3998767999999879</v>
      </c>
      <c r="DE54" s="27">
        <v>1.8575390947948804</v>
      </c>
      <c r="DF54" s="27">
        <v>-6.5191774999999258E-2</v>
      </c>
      <c r="DG54" s="27">
        <v>4.3998768000000013</v>
      </c>
      <c r="DH54" s="27">
        <v>5.0901772000000127</v>
      </c>
      <c r="DI54" s="27">
        <v>37.337989485074594</v>
      </c>
      <c r="DJ54" s="27">
        <v>37.138269485074595</v>
      </c>
      <c r="DK54" s="27">
        <v>371.38269485074596</v>
      </c>
      <c r="DL54" s="27">
        <v>206.1867022450225</v>
      </c>
      <c r="DM54" s="27">
        <v>37.841078518670137</v>
      </c>
      <c r="DN54" s="27">
        <v>584.71163377265157</v>
      </c>
      <c r="DO54" s="27">
        <v>-10.58746359251716</v>
      </c>
      <c r="DP54" s="27">
        <v>368.94406543646369</v>
      </c>
      <c r="DQ54" s="27">
        <v>351.21167585935535</v>
      </c>
      <c r="DR54" s="27">
        <v>606.76116574349112</v>
      </c>
      <c r="DS54" s="27">
        <v>647.11292398392482</v>
      </c>
      <c r="DT54" s="27">
        <v>640.02871855456226</v>
      </c>
      <c r="DU54" s="27">
        <v>618.48569053403628</v>
      </c>
      <c r="DV54" s="27">
        <v>679.35358722980936</v>
      </c>
      <c r="DW54" s="27">
        <v>8.4815224604362562</v>
      </c>
      <c r="DX54" s="27">
        <v>5.6454125000000426</v>
      </c>
      <c r="DY54" s="27">
        <v>17.752114111130872</v>
      </c>
      <c r="DZ54" s="27">
        <v>0.99894655939814203</v>
      </c>
      <c r="EA54" s="27">
        <v>695.35358722980936</v>
      </c>
      <c r="EB54" s="27">
        <v>23.963044920872512</v>
      </c>
      <c r="EC54" s="27">
        <v>19.375123753097665</v>
      </c>
      <c r="ED54" s="27">
        <v>7.305178291629705</v>
      </c>
      <c r="EE54" s="27">
        <v>-38.969508878435235</v>
      </c>
      <c r="EF54" s="27">
        <v>0.60551575705017835</v>
      </c>
      <c r="EG54" s="27">
        <v>13.394883639782178</v>
      </c>
      <c r="EH54" s="27">
        <v>3.7023753731951108</v>
      </c>
      <c r="EI54" s="27">
        <v>4.6171941950668458</v>
      </c>
      <c r="EJ54" s="27">
        <v>-77.93901775687047</v>
      </c>
      <c r="EK54" s="27">
        <v>11.795309596685156</v>
      </c>
      <c r="EL54" s="27">
        <v>29.991716698725504</v>
      </c>
      <c r="EM54" s="27">
        <v>-7.9111143081679893</v>
      </c>
      <c r="EN54" s="27">
        <v>388.29146095776207</v>
      </c>
      <c r="EO54" s="27">
        <v>2.7999999523162891</v>
      </c>
      <c r="EP54" s="27">
        <v>549.14480836413713</v>
      </c>
      <c r="EQ54" s="27">
        <v>587.13549625002497</v>
      </c>
      <c r="ER54" s="27">
        <v>2.1856162744505143</v>
      </c>
      <c r="ES54" s="27">
        <v>579.02306099976784</v>
      </c>
      <c r="ET54" s="27">
        <v>19.654931342979069</v>
      </c>
      <c r="EU54" s="27">
        <v>655.06157664781392</v>
      </c>
      <c r="EV54" s="27">
        <v>655.06157664781392</v>
      </c>
      <c r="EW54" s="27">
        <v>8.9590830109080652</v>
      </c>
      <c r="EX54" s="27">
        <v>-7.8573194080862336</v>
      </c>
      <c r="EY54" s="27">
        <v>527.66456544926075</v>
      </c>
      <c r="EZ54" s="27">
        <v>-7.4140739956214956</v>
      </c>
      <c r="FA54" s="27">
        <v>469.36388585140861</v>
      </c>
      <c r="FB54" s="27">
        <v>536.26972674876959</v>
      </c>
      <c r="FC54" s="27">
        <v>-16.081624286843795</v>
      </c>
      <c r="FD54" s="27">
        <v>-85.93901775687047</v>
      </c>
      <c r="FE54" s="27">
        <v>9929.5729609005666</v>
      </c>
      <c r="FF54" s="27">
        <v>116.53548766610494</v>
      </c>
      <c r="FG54" s="27">
        <v>11.623789396361401</v>
      </c>
      <c r="FH54" s="27">
        <v>704.79827598876977</v>
      </c>
      <c r="FI54" s="27">
        <v>15.25</v>
      </c>
      <c r="FJ54" s="27">
        <v>12.736568632327845</v>
      </c>
      <c r="FK54" s="27">
        <v>13.805178291629705</v>
      </c>
      <c r="FL54" s="27">
        <v>4.0989465593981418</v>
      </c>
      <c r="FM54" s="27">
        <v>-6.4930100423350625</v>
      </c>
      <c r="FN54" s="27">
        <v>60.654903457775944</v>
      </c>
      <c r="FO54" s="27">
        <v>5.3877693619632154</v>
      </c>
      <c r="FP54" s="27">
        <v>3.0989465593981422</v>
      </c>
      <c r="FQ54" s="27">
        <v>58.892322117890487</v>
      </c>
      <c r="FR54" s="27">
        <v>5.2500000000000036</v>
      </c>
      <c r="FS54" s="27">
        <v>1.3499999999999977E-2</v>
      </c>
      <c r="FT54" s="27">
        <v>-0.12660857392971961</v>
      </c>
      <c r="FU54" s="27">
        <v>1.7513714921291721</v>
      </c>
      <c r="FV54" s="27">
        <v>2.1049999999999973</v>
      </c>
      <c r="FW54" s="27">
        <v>1.091066137693379</v>
      </c>
      <c r="FX54" s="27">
        <v>-10.58746359251716</v>
      </c>
      <c r="FY54" s="27">
        <v>1.8013714921291721</v>
      </c>
      <c r="FZ54" s="27">
        <v>-7.281856209134166E-2</v>
      </c>
      <c r="GA54" s="27">
        <v>2.1531353379342208</v>
      </c>
      <c r="GB54" s="27">
        <v>-3.6025708655931474</v>
      </c>
      <c r="GC54" s="27">
        <v>23.351736674477625</v>
      </c>
      <c r="GD54" s="27">
        <v>54.531065151418538</v>
      </c>
      <c r="GE54" s="27">
        <v>0.16600432199999959</v>
      </c>
      <c r="GF54" s="27">
        <v>443.19413548528348</v>
      </c>
      <c r="GG54" s="27">
        <v>57.559148826078243</v>
      </c>
      <c r="GH54" s="27">
        <v>442.7941354852835</v>
      </c>
      <c r="GI54" s="27">
        <v>1.6418653631331768</v>
      </c>
      <c r="GJ54" s="27">
        <v>23.354374186310711</v>
      </c>
      <c r="GK54" s="27">
        <v>6.8772141503950222</v>
      </c>
      <c r="GL54" s="27">
        <v>-2.7637784870253599</v>
      </c>
      <c r="GM54" s="27">
        <v>-7.580404045760436E-3</v>
      </c>
      <c r="GN54" s="27">
        <v>1.7621490410679821</v>
      </c>
      <c r="GO54" s="27">
        <v>327.99146745644674</v>
      </c>
      <c r="GP54" s="27">
        <v>5.2500000000000036</v>
      </c>
      <c r="GQ54" s="27">
        <v>0.21362916786642816</v>
      </c>
      <c r="GR54" s="27">
        <v>628.55847859351843</v>
      </c>
      <c r="GS54" s="27">
        <v>27.56987940178502</v>
      </c>
      <c r="GT54" s="27">
        <v>1.3500000350177359E-2</v>
      </c>
      <c r="GU54" s="27">
        <v>0.15542812932580721</v>
      </c>
      <c r="GV54" s="27">
        <v>-85.93901775687047</v>
      </c>
      <c r="GW54" s="27">
        <v>0.21064496531014901</v>
      </c>
      <c r="GX54" s="27">
        <v>7.3516061453525587</v>
      </c>
      <c r="GY54" s="27">
        <v>8.7411774597185818</v>
      </c>
      <c r="GZ54" s="27">
        <v>0.35176384580504871</v>
      </c>
      <c r="HA54" s="27">
        <v>0.44176384580504868</v>
      </c>
      <c r="HB54" s="27">
        <v>11.289551816860826</v>
      </c>
      <c r="HC54" s="27">
        <v>0.14862090091823302</v>
      </c>
      <c r="HD54" s="27">
        <v>0.14862090091823302</v>
      </c>
      <c r="HE54" s="27">
        <v>2.1516080809152087</v>
      </c>
      <c r="HF54" s="27">
        <v>2.1516080809152089E-2</v>
      </c>
      <c r="HG54" s="27">
        <v>-0.10758040404576044</v>
      </c>
      <c r="HH54" s="27">
        <v>-9.7580404045760447E-2</v>
      </c>
      <c r="HI54" s="27">
        <v>-0.12966398252082068</v>
      </c>
      <c r="HJ54" s="27">
        <v>2.2243740970278196</v>
      </c>
      <c r="HK54" s="27">
        <v>-4.9875000000000246E-2</v>
      </c>
      <c r="HL54" s="27">
        <v>7.0125000000000021E-2</v>
      </c>
      <c r="HM54" s="27">
        <v>25.505818871037764</v>
      </c>
      <c r="HN54" s="27">
        <v>25.57698115041153</v>
      </c>
      <c r="HO54" s="27">
        <v>629.14847859351846</v>
      </c>
      <c r="HP54" s="27">
        <v>1240.5085627776205</v>
      </c>
      <c r="HQ54" s="27">
        <v>1300.4884446019055</v>
      </c>
      <c r="HR54" s="27">
        <v>617.05948980535993</v>
      </c>
      <c r="HS54" s="27">
        <v>619.05948980535993</v>
      </c>
      <c r="HT54" s="27">
        <v>668.34300778237707</v>
      </c>
      <c r="HU54" s="27">
        <v>673.73289531311661</v>
      </c>
      <c r="HV54" s="27">
        <v>635.35358722980936</v>
      </c>
      <c r="HW54" s="27">
        <v>-16.867896695773084</v>
      </c>
      <c r="HX54" s="27">
        <v>0.99894655939814203</v>
      </c>
      <c r="HY54" s="27">
        <v>-78.125110706355414</v>
      </c>
      <c r="HZ54" s="27">
        <v>557.89256345406523</v>
      </c>
      <c r="IA54" s="27">
        <v>585.81116293270043</v>
      </c>
      <c r="IB54" s="27">
        <v>3.6918950646268707</v>
      </c>
      <c r="IC54" s="27">
        <v>2.9495141786808743</v>
      </c>
      <c r="ID54" s="27">
        <v>64.301021321205198</v>
      </c>
      <c r="IE54" s="27">
        <v>584.71163377265179</v>
      </c>
      <c r="IF54" s="27">
        <v>76.887184846342222</v>
      </c>
      <c r="IG54" s="27">
        <v>0.20859877659480172</v>
      </c>
      <c r="IH54" s="27">
        <v>417.80435612426396</v>
      </c>
      <c r="II54" s="27">
        <v>-18.001853560132247</v>
      </c>
      <c r="IJ54" s="27">
        <v>368.94406543646369</v>
      </c>
      <c r="IK54" s="27">
        <v>17.242083942887515</v>
      </c>
      <c r="IL54" s="27">
        <v>388.53398006841974</v>
      </c>
      <c r="IM54" s="27">
        <v>368.94406543646369</v>
      </c>
      <c r="IN54" s="27">
        <v>-39.062555353177707</v>
      </c>
      <c r="IO54" s="27">
        <v>-37.062555353177707</v>
      </c>
      <c r="IP54" s="27">
        <v>371.22515281316407</v>
      </c>
      <c r="IQ54" s="27">
        <v>-1.9249933804576651</v>
      </c>
      <c r="IR54" s="27">
        <v>406.29331451789432</v>
      </c>
      <c r="IS54" s="27">
        <v>31.508610150223777</v>
      </c>
      <c r="IT54" s="27">
        <v>21.242653780103296</v>
      </c>
      <c r="IU54" s="27">
        <v>-10.972715796572716</v>
      </c>
      <c r="IV54" s="27">
        <v>-10.972715796572716</v>
      </c>
      <c r="IW54" s="27">
        <v>367.76196151483578</v>
      </c>
      <c r="IX54" s="27">
        <v>356.57073083039575</v>
      </c>
      <c r="IY54" s="27">
        <v>-1.3124475000000144</v>
      </c>
      <c r="IZ54" s="27">
        <v>-36.025708655931474</v>
      </c>
      <c r="JA54" s="27">
        <v>0.59631149659875282</v>
      </c>
      <c r="JB54" s="27">
        <v>3.0142633726426431</v>
      </c>
      <c r="JC54" s="27">
        <v>16.963044920872512</v>
      </c>
      <c r="JD54" s="27">
        <v>15.510276853902528</v>
      </c>
      <c r="JE54" s="27">
        <v>-4.9502688480832511</v>
      </c>
      <c r="JF54" s="27">
        <v>202.97279260964166</v>
      </c>
      <c r="JG54" s="27">
        <v>633.42680472260906</v>
      </c>
      <c r="JH54" s="27">
        <v>636.2666484758995</v>
      </c>
      <c r="JI54" s="27">
        <v>621.90216810401319</v>
      </c>
      <c r="JJ54" s="27">
        <v>602.04742741906853</v>
      </c>
      <c r="JK54" s="27">
        <v>545.13549625002497</v>
      </c>
      <c r="JL54" s="27">
        <v>610.01662609164339</v>
      </c>
      <c r="JM54" s="27">
        <v>3.4997311519167478</v>
      </c>
      <c r="JN54" s="27">
        <v>17.375123753097665</v>
      </c>
      <c r="JO54" s="27">
        <v>634.3472902205566</v>
      </c>
      <c r="JP54" s="27">
        <v>17.616758849081315</v>
      </c>
      <c r="JQ54" s="27">
        <v>17.616758849081315</v>
      </c>
      <c r="JR54" s="27">
        <v>582.46769593487033</v>
      </c>
      <c r="JS54" s="27">
        <v>2087.8307453177304</v>
      </c>
      <c r="JT54" s="27">
        <v>1450.7356765150159</v>
      </c>
      <c r="JU54" s="27">
        <v>689.62268374825965</v>
      </c>
      <c r="JV54" s="27">
        <v>689.40367020472945</v>
      </c>
      <c r="JW54" s="27">
        <v>27.455822057774455</v>
      </c>
      <c r="JX54" s="27">
        <v>51.109715195616197</v>
      </c>
      <c r="JY54" s="27">
        <v>22.455822057774455</v>
      </c>
      <c r="JZ54" s="27">
        <v>-0.12500000000000705</v>
      </c>
      <c r="KA54" s="27">
        <v>54.491065151418539</v>
      </c>
      <c r="KB54" s="27">
        <v>-34.033538080902055</v>
      </c>
      <c r="KC54" s="27">
        <v>17.618396487766841</v>
      </c>
      <c r="KD54" s="27">
        <v>199.5347162180617</v>
      </c>
      <c r="KE54" s="27">
        <v>17.618396487766841</v>
      </c>
      <c r="KF54" s="27">
        <v>-208.76819460754393</v>
      </c>
      <c r="KG54" s="27">
        <v>72.272408382256216</v>
      </c>
      <c r="KH54" s="27">
        <v>41.753954502487247</v>
      </c>
      <c r="KI54" s="27">
        <v>-0.91465500891208984</v>
      </c>
      <c r="KJ54" s="27">
        <v>-1.3909731337932956</v>
      </c>
      <c r="KK54" s="27">
        <v>328.09146745644676</v>
      </c>
      <c r="KL54" s="27">
        <v>270.88074987865332</v>
      </c>
      <c r="KM54" s="27">
        <v>370.88210600074774</v>
      </c>
      <c r="KN54" s="27">
        <v>528.73289531311661</v>
      </c>
      <c r="KO54" s="27">
        <v>790.17678047018262</v>
      </c>
      <c r="KP54" s="27">
        <v>1433.8085503562429</v>
      </c>
      <c r="KQ54" s="27">
        <v>46.495157585445604</v>
      </c>
      <c r="KR54" s="27">
        <v>48.006250206972588</v>
      </c>
      <c r="KS54" s="27">
        <v>-7.8125110706355416</v>
      </c>
      <c r="KT54" s="27">
        <v>-9.9864157841739605</v>
      </c>
      <c r="KU54" s="27">
        <v>-9.9864157841739605</v>
      </c>
      <c r="KV54" s="27">
        <v>375.09618935599411</v>
      </c>
      <c r="KW54" s="27">
        <v>-7.8125110706355416</v>
      </c>
      <c r="KX54" s="27">
        <v>-7.4062112422086264</v>
      </c>
      <c r="KY54" s="27">
        <v>20.859877659480173</v>
      </c>
      <c r="KZ54" s="27">
        <v>13.754859613230808</v>
      </c>
      <c r="LA54" s="27">
        <v>351.21167585935535</v>
      </c>
      <c r="LB54" s="27">
        <v>363.47549903001971</v>
      </c>
      <c r="LC54" s="27">
        <v>7.6713289421449433</v>
      </c>
      <c r="LD54" s="27">
        <v>-10.373798400789822</v>
      </c>
      <c r="LE54" s="27">
        <v>-33.888625939681155</v>
      </c>
      <c r="LF54" s="27">
        <v>80.545171955072249</v>
      </c>
      <c r="LG54" s="27">
        <v>13.805178291629705</v>
      </c>
      <c r="LH54" s="27">
        <v>8.3363114965987535</v>
      </c>
      <c r="LI54" s="27">
        <v>16.463044920872512</v>
      </c>
      <c r="LJ54" s="27">
        <v>13.752949672303787</v>
      </c>
      <c r="LK54" s="27">
        <v>31.408610150223776</v>
      </c>
      <c r="LL54" s="27">
        <v>549.14480836413713</v>
      </c>
      <c r="LM54" s="27">
        <v>-1.7642411854885465E-2</v>
      </c>
      <c r="LN54" s="27">
        <v>90.064271639828675</v>
      </c>
      <c r="LO54" s="27">
        <v>3.6243275908784245</v>
      </c>
      <c r="LP54" s="27">
        <v>3.6243275908784245</v>
      </c>
      <c r="LQ54" s="27">
        <v>28.771199512416029</v>
      </c>
      <c r="LR54" s="27">
        <v>-169.18264853668185</v>
      </c>
      <c r="LS54" s="27">
        <v>0.49588490397070445</v>
      </c>
      <c r="LT54" s="27">
        <v>21.859877659480173</v>
      </c>
      <c r="LU54" s="27">
        <v>0.17723476152633261</v>
      </c>
      <c r="LV54" s="28">
        <v>3.4891148215157255</v>
      </c>
      <c r="LW54" s="28">
        <v>3.4197311519167477</v>
      </c>
      <c r="LX54" s="28">
        <v>7.7879408703950501</v>
      </c>
      <c r="LY54" s="28">
        <v>3.0193114965987529</v>
      </c>
      <c r="LZ54" s="28">
        <v>1.0000000000000002</v>
      </c>
      <c r="MA54" s="28">
        <v>336.1378420960512</v>
      </c>
      <c r="MB54" s="28">
        <v>55.347791506417821</v>
      </c>
      <c r="MC54" s="28">
        <v>0.99365457295548743</v>
      </c>
      <c r="MD54" s="28">
        <v>449.02651422252018</v>
      </c>
      <c r="ME54" s="28">
        <v>81.118339968440779</v>
      </c>
      <c r="MF54" s="28">
        <v>80.545171955072249</v>
      </c>
      <c r="MG54" s="28">
        <v>4.9763114965987532</v>
      </c>
      <c r="MH54" s="28">
        <v>-16.663345175517051</v>
      </c>
      <c r="MI54" s="28">
        <v>80.273703547795137</v>
      </c>
      <c r="MJ54" s="28">
        <v>0.41996966301507671</v>
      </c>
      <c r="MK54" s="28">
        <v>64.415394329016891</v>
      </c>
      <c r="ML54" s="28">
        <v>65.380939747532352</v>
      </c>
      <c r="MM54" s="28">
        <v>66.164874754485936</v>
      </c>
      <c r="MN54" s="28">
        <v>555.13549625002497</v>
      </c>
      <c r="MO54" s="28">
        <v>657.61438794620176</v>
      </c>
      <c r="MP54" s="28">
        <v>23.292419903538093</v>
      </c>
      <c r="MQ54" s="28">
        <v>-1.1404753846521651</v>
      </c>
      <c r="MR54" s="28">
        <v>16.01846864485757</v>
      </c>
      <c r="MS54" s="28">
        <v>68.383898441137163</v>
      </c>
      <c r="MT54" s="28">
        <v>34.01771101790095</v>
      </c>
      <c r="MU54" s="28">
        <v>9.0182247185248324E-2</v>
      </c>
      <c r="MV54" s="28">
        <v>1.7713714921291721</v>
      </c>
      <c r="MW54" s="28">
        <v>36.025708655931474</v>
      </c>
      <c r="MX54" s="28">
        <v>2.0275390947948804</v>
      </c>
      <c r="MY54" s="28">
        <v>0.11500000208616146</v>
      </c>
      <c r="MZ54" s="28">
        <v>1.8579789130487805</v>
      </c>
      <c r="NA54" s="28">
        <v>1.5114357421863678E-2</v>
      </c>
      <c r="NB54" s="28">
        <v>70.398178367220225</v>
      </c>
      <c r="NC54" s="28">
        <v>60.052956932130428</v>
      </c>
      <c r="ND54" s="28">
        <v>0.74888422445444525</v>
      </c>
      <c r="NE54" s="28">
        <v>9.6916079389367411</v>
      </c>
    </row>
    <row r="55" spans="1:369" x14ac:dyDescent="0.25">
      <c r="A55" s="1"/>
      <c r="B55" s="26">
        <v>47178</v>
      </c>
      <c r="C55" s="27">
        <v>21.307040131013956</v>
      </c>
      <c r="D55" s="27">
        <v>26.842866518815498</v>
      </c>
      <c r="E55" s="27">
        <v>32.545766455941035</v>
      </c>
      <c r="F55" s="27">
        <v>32.545766455941035</v>
      </c>
      <c r="G55" s="27">
        <v>25.170159869540424</v>
      </c>
      <c r="H55" s="27">
        <v>13.154193851055378</v>
      </c>
      <c r="I55" s="27">
        <v>35.589328834639133</v>
      </c>
      <c r="J55" s="27">
        <v>139.56135197651525</v>
      </c>
      <c r="K55" s="27">
        <v>146.11268092853285</v>
      </c>
      <c r="L55" s="27">
        <v>25.886193245707606</v>
      </c>
      <c r="M55" s="27">
        <v>35.364580312401188</v>
      </c>
      <c r="N55" s="27">
        <v>25.486843702892553</v>
      </c>
      <c r="O55" s="27">
        <v>24.060137634862059</v>
      </c>
      <c r="P55" s="27">
        <v>24.060137634862059</v>
      </c>
      <c r="Q55" s="27">
        <v>2.7687911118616619</v>
      </c>
      <c r="R55" s="27">
        <v>3.2899229999999973</v>
      </c>
      <c r="S55" s="27">
        <v>5.2399871999999865</v>
      </c>
      <c r="T55" s="27">
        <v>5.1998799999999932</v>
      </c>
      <c r="U55" s="27">
        <v>-12.359733354366547</v>
      </c>
      <c r="V55" s="27">
        <v>-7.5992400495661263</v>
      </c>
      <c r="W55" s="27">
        <v>-3.9758114982309578E-2</v>
      </c>
      <c r="X55" s="27">
        <v>1101.5915963628988</v>
      </c>
      <c r="Y55" s="27">
        <v>1.7362521105224991</v>
      </c>
      <c r="Z55" s="27">
        <v>1.6610993952942339</v>
      </c>
      <c r="AA55" s="27">
        <v>1.155743751981869</v>
      </c>
      <c r="AB55" s="27">
        <v>1.155743751981869</v>
      </c>
      <c r="AC55" s="27">
        <v>1.0758305294643276</v>
      </c>
      <c r="AD55" s="27">
        <v>1.0758305294643276</v>
      </c>
      <c r="AE55" s="27">
        <v>22.627316200967702</v>
      </c>
      <c r="AF55" s="27">
        <v>26.627316200967702</v>
      </c>
      <c r="AG55" s="27">
        <v>0.15682103598672822</v>
      </c>
      <c r="AH55" s="27">
        <v>-74.64174281685311</v>
      </c>
      <c r="AI55" s="27">
        <v>3.5839633352337583</v>
      </c>
      <c r="AJ55" s="27">
        <v>2.9510993952942339</v>
      </c>
      <c r="AK55" s="27">
        <v>54.791737533494889</v>
      </c>
      <c r="AL55" s="27">
        <v>1.6810993952942339</v>
      </c>
      <c r="AM55" s="27">
        <v>-0.17684600000000217</v>
      </c>
      <c r="AN55" s="27">
        <v>-4.0452479932241617E-2</v>
      </c>
      <c r="AO55" s="27">
        <v>-0.2733679104241058</v>
      </c>
      <c r="AP55" s="27">
        <v>-0.27776881135105974</v>
      </c>
      <c r="AQ55" s="27">
        <v>-0.70079999864101583</v>
      </c>
      <c r="AR55" s="27">
        <v>16.562107540000017</v>
      </c>
      <c r="AS55" s="27">
        <v>-0.15534665999999989</v>
      </c>
      <c r="AT55" s="27">
        <v>27.079336097018473</v>
      </c>
      <c r="AU55" s="27">
        <v>7.0772887499999937E-2</v>
      </c>
      <c r="AV55" s="27">
        <v>-6.9970344505268109E-2</v>
      </c>
      <c r="AW55" s="27">
        <v>-8.5948984724883201E-2</v>
      </c>
      <c r="AX55" s="27">
        <v>2.7783764246100073E-2</v>
      </c>
      <c r="AY55" s="27">
        <v>1.8418663093924839</v>
      </c>
      <c r="AZ55" s="27">
        <v>-12.221959997944621</v>
      </c>
      <c r="BA55" s="27">
        <v>1.9174288380487805</v>
      </c>
      <c r="BB55" s="27">
        <v>-8.4411499108373478E-2</v>
      </c>
      <c r="BC55" s="27">
        <v>7.7454489838313307</v>
      </c>
      <c r="BD55" s="27">
        <v>68.358545186448183</v>
      </c>
      <c r="BE55" s="27">
        <v>434.07725937642289</v>
      </c>
      <c r="BF55" s="27">
        <v>-0.70079999864101583</v>
      </c>
      <c r="BG55" s="27">
        <v>1.1979643641490485</v>
      </c>
      <c r="BH55" s="27">
        <v>2.5950799803076663</v>
      </c>
      <c r="BI55" s="27">
        <v>13.719973025333747</v>
      </c>
      <c r="BJ55" s="27">
        <v>16.48246799702757</v>
      </c>
      <c r="BK55" s="27">
        <v>183.585336839078</v>
      </c>
      <c r="BL55" s="27">
        <v>-0.11441149910837348</v>
      </c>
      <c r="BM55" s="27">
        <v>53.28615720811932</v>
      </c>
      <c r="BN55" s="27">
        <v>1.9452126022948806</v>
      </c>
      <c r="BO55" s="27">
        <v>-1.6494439879853724E-2</v>
      </c>
      <c r="BP55" s="27">
        <v>-0.18184600000000217</v>
      </c>
      <c r="BQ55" s="27">
        <v>89.811383592705198</v>
      </c>
      <c r="BR55" s="27">
        <v>1.8964407249999999</v>
      </c>
      <c r="BS55" s="27">
        <v>-0.18614641616474695</v>
      </c>
      <c r="BT55" s="27">
        <v>-75.025036101565135</v>
      </c>
      <c r="BU55" s="27">
        <v>-7.4221975163912095</v>
      </c>
      <c r="BV55" s="27">
        <v>433.72725937642286</v>
      </c>
      <c r="BW55" s="27">
        <v>69.883487941348847</v>
      </c>
      <c r="BX55" s="27">
        <v>9.9309149782151565</v>
      </c>
      <c r="BY55" s="27">
        <v>541.35037959212934</v>
      </c>
      <c r="BZ55" s="27">
        <v>16.459956280852801</v>
      </c>
      <c r="CA55" s="27">
        <v>335.48832832747439</v>
      </c>
      <c r="CB55" s="27">
        <v>-12.664651568798106</v>
      </c>
      <c r="CC55" s="27">
        <v>-21.351060595436092</v>
      </c>
      <c r="CD55" s="27">
        <v>-14.824823144633761</v>
      </c>
      <c r="CE55" s="27">
        <v>-21.351060595436099</v>
      </c>
      <c r="CF55" s="27">
        <v>76.560955887826182</v>
      </c>
      <c r="CG55" s="27">
        <v>76.560955887826182</v>
      </c>
      <c r="CH55" s="27">
        <v>79.405555081533251</v>
      </c>
      <c r="CI55" s="27">
        <v>291.54516677953887</v>
      </c>
      <c r="CJ55" s="27">
        <v>76.560955887826182</v>
      </c>
      <c r="CK55" s="27">
        <v>62.18403243117595</v>
      </c>
      <c r="CL55" s="27">
        <v>509.16630354682849</v>
      </c>
      <c r="CM55" s="27">
        <v>464.16630354682849</v>
      </c>
      <c r="CN55" s="27">
        <v>17.4315435</v>
      </c>
      <c r="CO55" s="27">
        <v>-12.12311572597425</v>
      </c>
      <c r="CP55" s="27">
        <v>369.01488473905101</v>
      </c>
      <c r="CQ55" s="27">
        <v>1.6874999999999902</v>
      </c>
      <c r="CR55" s="27">
        <v>395.33944515694043</v>
      </c>
      <c r="CS55" s="27">
        <v>-0.53939031624448686</v>
      </c>
      <c r="CT55" s="27">
        <v>8.9083529440409333</v>
      </c>
      <c r="CU55" s="27">
        <v>638.63556443251628</v>
      </c>
      <c r="CV55" s="27">
        <v>17.760252043640225</v>
      </c>
      <c r="CW55" s="27">
        <v>619.19135980692351</v>
      </c>
      <c r="CX55" s="27">
        <v>-0.18184600000000217</v>
      </c>
      <c r="CY55" s="27">
        <v>1.5681741738323507</v>
      </c>
      <c r="CZ55" s="27">
        <v>-2.6273716875000026E-2</v>
      </c>
      <c r="DA55" s="27">
        <v>1.5710993952942338</v>
      </c>
      <c r="DB55" s="27">
        <v>2.0614065986565362</v>
      </c>
      <c r="DC55" s="27">
        <v>5.1899733999999942</v>
      </c>
      <c r="DD55" s="27">
        <v>4.3998767999999879</v>
      </c>
      <c r="DE55" s="27">
        <v>1.8452126022948805</v>
      </c>
      <c r="DF55" s="27">
        <v>-2.63562749999997E-2</v>
      </c>
      <c r="DG55" s="27">
        <v>4.3998768000000013</v>
      </c>
      <c r="DH55" s="27">
        <v>5.0901772000000127</v>
      </c>
      <c r="DI55" s="27">
        <v>37.293121081928099</v>
      </c>
      <c r="DJ55" s="27">
        <v>37.093641081928098</v>
      </c>
      <c r="DK55" s="27">
        <v>370.93641081928098</v>
      </c>
      <c r="DL55" s="27">
        <v>206.28974407522992</v>
      </c>
      <c r="DM55" s="27">
        <v>37.795610115523644</v>
      </c>
      <c r="DN55" s="27">
        <v>590.37759341318269</v>
      </c>
      <c r="DO55" s="27">
        <v>-10.829107368163202</v>
      </c>
      <c r="DP55" s="27">
        <v>368.94406543646369</v>
      </c>
      <c r="DQ55" s="27">
        <v>352.44278969739884</v>
      </c>
      <c r="DR55" s="27">
        <v>606.76116574349112</v>
      </c>
      <c r="DS55" s="27">
        <v>647.48383918456921</v>
      </c>
      <c r="DT55" s="27">
        <v>639.70914118029452</v>
      </c>
      <c r="DU55" s="27">
        <v>613.3171335943922</v>
      </c>
      <c r="DV55" s="27">
        <v>679.65425389107872</v>
      </c>
      <c r="DW55" s="27">
        <v>8.5396680485092364</v>
      </c>
      <c r="DX55" s="27">
        <v>5.3630500000000403</v>
      </c>
      <c r="DY55" s="27">
        <v>17.707763108335691</v>
      </c>
      <c r="DZ55" s="27">
        <v>0.99822742054545766</v>
      </c>
      <c r="EA55" s="27">
        <v>695.65425389107872</v>
      </c>
      <c r="EB55" s="27">
        <v>24.079336097018473</v>
      </c>
      <c r="EC55" s="27">
        <v>19.330604402197341</v>
      </c>
      <c r="ED55" s="27">
        <v>7.1541938510553784</v>
      </c>
      <c r="EE55" s="27">
        <v>-44.497408895240007</v>
      </c>
      <c r="EF55" s="27">
        <v>0.60551575705017835</v>
      </c>
      <c r="EG55" s="27">
        <v>13.291430646590516</v>
      </c>
      <c r="EH55" s="27">
        <v>4.1114797925913926</v>
      </c>
      <c r="EI55" s="27">
        <v>5.2003759958113438</v>
      </c>
      <c r="EJ55" s="27">
        <v>-88.994817790480013</v>
      </c>
      <c r="EK55" s="27">
        <v>11.795309596685156</v>
      </c>
      <c r="EL55" s="27">
        <v>28.637857902802022</v>
      </c>
      <c r="EM55" s="27">
        <v>-8.0094089123469434</v>
      </c>
      <c r="EN55" s="27">
        <v>388.29146095776207</v>
      </c>
      <c r="EO55" s="27">
        <v>2.7999999523162891</v>
      </c>
      <c r="EP55" s="27">
        <v>553.57550099781326</v>
      </c>
      <c r="EQ55" s="27">
        <v>592.75601051723402</v>
      </c>
      <c r="ER55" s="27">
        <v>2.1859535285969978</v>
      </c>
      <c r="ES55" s="27">
        <v>589.48239439798192</v>
      </c>
      <c r="ET55" s="27">
        <v>19.609757634541918</v>
      </c>
      <c r="EU55" s="27">
        <v>652.70151479735785</v>
      </c>
      <c r="EV55" s="27">
        <v>652.70151479735785</v>
      </c>
      <c r="EW55" s="27">
        <v>8.8894525558606645</v>
      </c>
      <c r="EX55" s="27">
        <v>-7.9532604605116859</v>
      </c>
      <c r="EY55" s="27">
        <v>527.54774324484481</v>
      </c>
      <c r="EZ55" s="27">
        <v>-7.5158946958563284</v>
      </c>
      <c r="FA55" s="27">
        <v>465.21897730648669</v>
      </c>
      <c r="FB55" s="27">
        <v>540.8731384682427</v>
      </c>
      <c r="FC55" s="27">
        <v>-16.069970344505268</v>
      </c>
      <c r="FD55" s="27">
        <v>-96.994817790480013</v>
      </c>
      <c r="FE55" s="27">
        <v>9963.4018879543764</v>
      </c>
      <c r="FF55" s="27">
        <v>115.63544662533748</v>
      </c>
      <c r="FG55" s="27">
        <v>11.623789396361401</v>
      </c>
      <c r="FH55" s="27">
        <v>704.3043244537356</v>
      </c>
      <c r="FI55" s="27">
        <v>15.25</v>
      </c>
      <c r="FJ55" s="27">
        <v>12.72739961195612</v>
      </c>
      <c r="FK55" s="27">
        <v>13.654193851055378</v>
      </c>
      <c r="FL55" s="27">
        <v>4.0982274205454576</v>
      </c>
      <c r="FM55" s="27">
        <v>-6.5970239001418447</v>
      </c>
      <c r="FN55" s="27">
        <v>60.654943348999645</v>
      </c>
      <c r="FO55" s="27">
        <v>5.182309879984687</v>
      </c>
      <c r="FP55" s="27">
        <v>3.0982274205454576</v>
      </c>
      <c r="FQ55" s="27">
        <v>58.891266195709129</v>
      </c>
      <c r="FR55" s="27">
        <v>5.2500000000000036</v>
      </c>
      <c r="FS55" s="27">
        <v>1.3499999999999977E-2</v>
      </c>
      <c r="FT55" s="27">
        <v>-0.12682103598672823</v>
      </c>
      <c r="FU55" s="27">
        <v>1.7710993952942338</v>
      </c>
      <c r="FV55" s="27">
        <v>2.1049999999999973</v>
      </c>
      <c r="FW55" s="27">
        <v>1.091066137693379</v>
      </c>
      <c r="FX55" s="27">
        <v>-10.829107368163202</v>
      </c>
      <c r="FY55" s="27">
        <v>1.8210993952942338</v>
      </c>
      <c r="FZ55" s="27">
        <v>-9.9893937091342019E-2</v>
      </c>
      <c r="GA55" s="27">
        <v>2.1454506138478826</v>
      </c>
      <c r="GB55" s="27">
        <v>-3.5924553437082083</v>
      </c>
      <c r="GC55" s="27">
        <v>22.875581125676216</v>
      </c>
      <c r="GD55" s="27">
        <v>54.526216659007936</v>
      </c>
      <c r="GE55" s="27">
        <v>0.15603932549999963</v>
      </c>
      <c r="GF55" s="27">
        <v>442.55164044623172</v>
      </c>
      <c r="GG55" s="27">
        <v>57.490011895104139</v>
      </c>
      <c r="GH55" s="27">
        <v>442.15164044623174</v>
      </c>
      <c r="GI55" s="27">
        <v>1.6422617438449976</v>
      </c>
      <c r="GJ55" s="27">
        <v>22.875870386652633</v>
      </c>
      <c r="GK55" s="27">
        <v>6.685931057749233</v>
      </c>
      <c r="GL55" s="27">
        <v>-2.7644457210803566</v>
      </c>
      <c r="GM55" s="27">
        <v>-7.0933154696241896E-3</v>
      </c>
      <c r="GN55" s="27">
        <v>1.7824648947907271</v>
      </c>
      <c r="GO55" s="27">
        <v>327.53094203591434</v>
      </c>
      <c r="GP55" s="27">
        <v>5.2500000000000036</v>
      </c>
      <c r="GQ55" s="27">
        <v>0.2244374713437034</v>
      </c>
      <c r="GR55" s="27">
        <v>629.29536194091645</v>
      </c>
      <c r="GS55" s="27">
        <v>27.13343701974469</v>
      </c>
      <c r="GT55" s="27">
        <v>1.3500000350177359E-2</v>
      </c>
      <c r="GU55" s="27">
        <v>0.14577848936766397</v>
      </c>
      <c r="GV55" s="27">
        <v>-96.994817790480013</v>
      </c>
      <c r="GW55" s="27">
        <v>0.24509491262632474</v>
      </c>
      <c r="GX55" s="27">
        <v>12.676649582389256</v>
      </c>
      <c r="GY55" s="27">
        <v>21.452935474700887</v>
      </c>
      <c r="GZ55" s="27">
        <v>0.32435121855364879</v>
      </c>
      <c r="HA55" s="27">
        <v>0.41435121855364876</v>
      </c>
      <c r="HB55" s="27">
        <v>17.313106509162019</v>
      </c>
      <c r="HC55" s="27">
        <v>0.14862090091823302</v>
      </c>
      <c r="HD55" s="27">
        <v>0.14862090091823302</v>
      </c>
      <c r="HE55" s="27">
        <v>2.1418663093924839</v>
      </c>
      <c r="HF55" s="27">
        <v>2.1418663093924841E-2</v>
      </c>
      <c r="HG55" s="27">
        <v>-0.1070933154696242</v>
      </c>
      <c r="HH55" s="27">
        <v>-9.70933154696242E-2</v>
      </c>
      <c r="HI55" s="27">
        <v>-8.9758114982309581E-2</v>
      </c>
      <c r="HJ55" s="27">
        <v>2.2108067717684756</v>
      </c>
      <c r="HK55" s="27">
        <v>-4.9875000000000246E-2</v>
      </c>
      <c r="HL55" s="27">
        <v>7.0125000000000021E-2</v>
      </c>
      <c r="HM55" s="27">
        <v>25.525072684310366</v>
      </c>
      <c r="HN55" s="27">
        <v>25.563006850958075</v>
      </c>
      <c r="HO55" s="27">
        <v>629.88536194091648</v>
      </c>
      <c r="HP55" s="27">
        <v>1240.2954499634752</v>
      </c>
      <c r="HQ55" s="27">
        <v>1299.9906077698038</v>
      </c>
      <c r="HR55" s="27">
        <v>617.1386053158825</v>
      </c>
      <c r="HS55" s="27">
        <v>619.1386053158825</v>
      </c>
      <c r="HT55" s="27">
        <v>668.2876272556382</v>
      </c>
      <c r="HU55" s="27">
        <v>673.67706816719101</v>
      </c>
      <c r="HV55" s="27">
        <v>635.65425389107872</v>
      </c>
      <c r="HW55" s="27">
        <v>-22.337120296686521</v>
      </c>
      <c r="HX55" s="27">
        <v>0.99822742054545766</v>
      </c>
      <c r="HY55" s="27">
        <v>-78.64174281685311</v>
      </c>
      <c r="HZ55" s="27">
        <v>562.51262943237816</v>
      </c>
      <c r="IA55" s="27">
        <v>585.65623209705109</v>
      </c>
      <c r="IB55" s="27">
        <v>4.1044753588747298</v>
      </c>
      <c r="IC55" s="27">
        <v>3.1967373681343707</v>
      </c>
      <c r="ID55" s="27">
        <v>73.397325769947102</v>
      </c>
      <c r="IE55" s="27">
        <v>590.37759341318292</v>
      </c>
      <c r="IF55" s="27">
        <v>85.192993715170957</v>
      </c>
      <c r="IG55" s="27">
        <v>0.20859877659480172</v>
      </c>
      <c r="IH55" s="27">
        <v>417.80463090381318</v>
      </c>
      <c r="II55" s="27">
        <v>-17.994568839348517</v>
      </c>
      <c r="IJ55" s="27">
        <v>368.94406543646369</v>
      </c>
      <c r="IK55" s="27">
        <v>17.244744503376442</v>
      </c>
      <c r="IL55" s="27">
        <v>388.52701376732966</v>
      </c>
      <c r="IM55" s="27">
        <v>368.94406543646369</v>
      </c>
      <c r="IN55" s="27">
        <v>-39.320871408426555</v>
      </c>
      <c r="IO55" s="27">
        <v>-37.320871408426555</v>
      </c>
      <c r="IP55" s="27">
        <v>371.22515281316407</v>
      </c>
      <c r="IQ55" s="27">
        <v>-1.9689286123933087</v>
      </c>
      <c r="IR55" s="27">
        <v>406.28602979711059</v>
      </c>
      <c r="IS55" s="27">
        <v>31.508610150223777</v>
      </c>
      <c r="IT55" s="27">
        <v>21.020879096435635</v>
      </c>
      <c r="IU55" s="27">
        <v>-11.032197695319207</v>
      </c>
      <c r="IV55" s="27">
        <v>-11.032197695319207</v>
      </c>
      <c r="IW55" s="27">
        <v>369.01488473905101</v>
      </c>
      <c r="IX55" s="27">
        <v>356.57510810537843</v>
      </c>
      <c r="IY55" s="27">
        <v>-1.2031425000000133</v>
      </c>
      <c r="IZ55" s="27">
        <v>-35.924553437082082</v>
      </c>
      <c r="JA55" s="27">
        <v>0.82847161269326897</v>
      </c>
      <c r="JB55" s="27">
        <v>3.0143145640429192</v>
      </c>
      <c r="JC55" s="27">
        <v>17.079336097018473</v>
      </c>
      <c r="JD55" s="27">
        <v>14.987981057017143</v>
      </c>
      <c r="JE55" s="27">
        <v>-4.9502688480832511</v>
      </c>
      <c r="JF55" s="27">
        <v>199.29378488942476</v>
      </c>
      <c r="JG55" s="27">
        <v>633.67984932710135</v>
      </c>
      <c r="JH55" s="27">
        <v>636.44068785293416</v>
      </c>
      <c r="JI55" s="27">
        <v>622.35020593292575</v>
      </c>
      <c r="JJ55" s="27">
        <v>597.40378916896475</v>
      </c>
      <c r="JK55" s="27">
        <v>550.75601051723402</v>
      </c>
      <c r="JL55" s="27">
        <v>605.21671995022587</v>
      </c>
      <c r="JM55" s="27">
        <v>3.4997311519167478</v>
      </c>
      <c r="JN55" s="27">
        <v>17.330604402197341</v>
      </c>
      <c r="JO55" s="27">
        <v>634.64748067461142</v>
      </c>
      <c r="JP55" s="27">
        <v>17.62744030096373</v>
      </c>
      <c r="JQ55" s="27">
        <v>17.62744030096373</v>
      </c>
      <c r="JR55" s="27">
        <v>588.11191141898257</v>
      </c>
      <c r="JS55" s="27">
        <v>2087.4132209211066</v>
      </c>
      <c r="JT55" s="27">
        <v>1450.9216807748596</v>
      </c>
      <c r="JU55" s="27">
        <v>689.20713094008681</v>
      </c>
      <c r="JV55" s="27">
        <v>689.74480322462023</v>
      </c>
      <c r="JW55" s="27">
        <v>27.459956280852801</v>
      </c>
      <c r="JX55" s="27">
        <v>51.105167568119001</v>
      </c>
      <c r="JY55" s="27">
        <v>22.459956280852801</v>
      </c>
      <c r="JZ55" s="27">
        <v>-0.12500000000000705</v>
      </c>
      <c r="KA55" s="27">
        <v>54.486216659007937</v>
      </c>
      <c r="KB55" s="27">
        <v>-35.930352585411022</v>
      </c>
      <c r="KC55" s="27">
        <v>17.627316200967702</v>
      </c>
      <c r="KD55" s="27">
        <v>196.19322849644587</v>
      </c>
      <c r="KE55" s="27">
        <v>17.627316200967702</v>
      </c>
      <c r="KF55" s="27">
        <v>-205.14769355163571</v>
      </c>
      <c r="KG55" s="27">
        <v>70.431666784427861</v>
      </c>
      <c r="KH55" s="27">
        <v>41.305214851542949</v>
      </c>
      <c r="KI55" s="27">
        <v>-0.91465500891208984</v>
      </c>
      <c r="KJ55" s="27">
        <v>-1.7119734869210148</v>
      </c>
      <c r="KK55" s="27">
        <v>327.63094203591436</v>
      </c>
      <c r="KL55" s="27">
        <v>270.83812635470008</v>
      </c>
      <c r="KM55" s="27">
        <v>370.88665896268139</v>
      </c>
      <c r="KN55" s="27">
        <v>529.67706816719101</v>
      </c>
      <c r="KO55" s="27">
        <v>790.07082341323587</v>
      </c>
      <c r="KP55" s="27">
        <v>1433.1862449986793</v>
      </c>
      <c r="KQ55" s="27">
        <v>46.495157585445604</v>
      </c>
      <c r="KR55" s="27">
        <v>48.006250206972588</v>
      </c>
      <c r="KS55" s="27">
        <v>-7.8641742816853109</v>
      </c>
      <c r="KT55" s="27">
        <v>-10.037107738409228</v>
      </c>
      <c r="KU55" s="27">
        <v>-10.03710773840923</v>
      </c>
      <c r="KV55" s="27">
        <v>375.32095028532552</v>
      </c>
      <c r="KW55" s="27">
        <v>-7.8641742816853109</v>
      </c>
      <c r="KX55" s="27">
        <v>-7.268582394971153</v>
      </c>
      <c r="KY55" s="27">
        <v>20.859877659480173</v>
      </c>
      <c r="KZ55" s="27">
        <v>13.754859613230808</v>
      </c>
      <c r="LA55" s="27">
        <v>352.44278969739884</v>
      </c>
      <c r="LB55" s="27">
        <v>363.72338486732497</v>
      </c>
      <c r="LC55" s="27">
        <v>7.6713289421449433</v>
      </c>
      <c r="LD55" s="27">
        <v>-10.369861187594974</v>
      </c>
      <c r="LE55" s="27">
        <v>-36.150425007606387</v>
      </c>
      <c r="LF55" s="27">
        <v>80.447701004003136</v>
      </c>
      <c r="LG55" s="27">
        <v>13.654193851055378</v>
      </c>
      <c r="LH55" s="27">
        <v>8.5684716126932692</v>
      </c>
      <c r="LI55" s="27">
        <v>16.579336097018473</v>
      </c>
      <c r="LJ55" s="27">
        <v>13.602520379180982</v>
      </c>
      <c r="LK55" s="27">
        <v>31.408610150223776</v>
      </c>
      <c r="LL55" s="27">
        <v>553.57550099781326</v>
      </c>
      <c r="LM55" s="27">
        <v>-1.7401511577736617E-2</v>
      </c>
      <c r="LN55" s="27">
        <v>89.811383592705198</v>
      </c>
      <c r="LO55" s="27">
        <v>3.5484651129641889</v>
      </c>
      <c r="LP55" s="27">
        <v>3.5484651129641889</v>
      </c>
      <c r="LQ55" s="27">
        <v>28.515588246225217</v>
      </c>
      <c r="LR55" s="27">
        <v>-170.47437862396214</v>
      </c>
      <c r="LS55" s="27">
        <v>0.49588490397070445</v>
      </c>
      <c r="LT55" s="27">
        <v>21.859877659480173</v>
      </c>
      <c r="LU55" s="27">
        <v>0.17252369529639261</v>
      </c>
      <c r="LV55" s="28">
        <v>3.5693087344372012</v>
      </c>
      <c r="LW55" s="28">
        <v>3.4197311519167477</v>
      </c>
      <c r="LX55" s="28">
        <v>8.1325681976184594</v>
      </c>
      <c r="LY55" s="28">
        <v>3.251471612693269</v>
      </c>
      <c r="LZ55" s="28">
        <v>1.0000000000000002</v>
      </c>
      <c r="MA55" s="28">
        <v>335.54516677953887</v>
      </c>
      <c r="MB55" s="28">
        <v>54.895285251295427</v>
      </c>
      <c r="MC55" s="28">
        <v>0.99378197313346261</v>
      </c>
      <c r="MD55" s="28">
        <v>449.0053681733765</v>
      </c>
      <c r="ME55" s="28">
        <v>81.022889820243464</v>
      </c>
      <c r="MF55" s="28">
        <v>80.44770100400315</v>
      </c>
      <c r="MG55" s="28">
        <v>5.2084716126932689</v>
      </c>
      <c r="MH55" s="28">
        <v>-15.502776048127025</v>
      </c>
      <c r="MI55" s="28">
        <v>80.177457581176427</v>
      </c>
      <c r="MJ55" s="28">
        <v>0.39224520035895999</v>
      </c>
      <c r="MK55" s="28">
        <v>64.644269236983845</v>
      </c>
      <c r="ML55" s="28">
        <v>65.611887775116699</v>
      </c>
      <c r="MM55" s="28">
        <v>66.526509663245747</v>
      </c>
      <c r="MN55" s="28">
        <v>560.75601051723402</v>
      </c>
      <c r="MO55" s="28">
        <v>657.79345509373763</v>
      </c>
      <c r="MP55" s="28">
        <v>23.824036209959392</v>
      </c>
      <c r="MQ55" s="28">
        <v>-1.1404753846521651</v>
      </c>
      <c r="MR55" s="28">
        <v>16.162650706843927</v>
      </c>
      <c r="MS55" s="28">
        <v>68.649215993783841</v>
      </c>
      <c r="MT55" s="28">
        <v>34.176798820671237</v>
      </c>
      <c r="MU55" s="28">
        <v>9.016805686284711E-2</v>
      </c>
      <c r="MV55" s="28">
        <v>1.7910993952942338</v>
      </c>
      <c r="MW55" s="28">
        <v>35.924553437082082</v>
      </c>
      <c r="MX55" s="28">
        <v>2.0152126022948806</v>
      </c>
      <c r="MY55" s="28">
        <v>0.11500000208616146</v>
      </c>
      <c r="MZ55" s="28">
        <v>1.8374288380487804</v>
      </c>
      <c r="NA55" s="28">
        <v>1.5056756448154452E-2</v>
      </c>
      <c r="NB55" s="28">
        <v>70.353523108822756</v>
      </c>
      <c r="NC55" s="28">
        <v>60.044539810955982</v>
      </c>
      <c r="ND55" s="28">
        <v>0.74876638631093162</v>
      </c>
      <c r="NE55" s="28">
        <v>9.6348473700850317</v>
      </c>
    </row>
    <row r="56" spans="1:369" x14ac:dyDescent="0.25">
      <c r="A56" s="1"/>
      <c r="B56" s="26">
        <v>47209</v>
      </c>
      <c r="C56" s="27">
        <v>21.291258688405343</v>
      </c>
      <c r="D56" s="27">
        <v>26.950865730992938</v>
      </c>
      <c r="E56" s="27">
        <v>32.532680730738733</v>
      </c>
      <c r="F56" s="27">
        <v>32.532680730738733</v>
      </c>
      <c r="G56" s="27">
        <v>25.155942416188417</v>
      </c>
      <c r="H56" s="27">
        <v>14.74787110474959</v>
      </c>
      <c r="I56" s="27">
        <v>35.139848346732784</v>
      </c>
      <c r="J56" s="27">
        <v>140.67780493326026</v>
      </c>
      <c r="K56" s="27">
        <v>145.12420483574138</v>
      </c>
      <c r="L56" s="27">
        <v>25.876077110650083</v>
      </c>
      <c r="M56" s="27">
        <v>35.359436638938227</v>
      </c>
      <c r="N56" s="27">
        <v>25.5127722570634</v>
      </c>
      <c r="O56" s="27">
        <v>23.703882599110294</v>
      </c>
      <c r="P56" s="27">
        <v>23.703882599110294</v>
      </c>
      <c r="Q56" s="27">
        <v>2.769225144221954</v>
      </c>
      <c r="R56" s="27">
        <v>3.2899999999999947</v>
      </c>
      <c r="S56" s="27">
        <v>5.2399999999999745</v>
      </c>
      <c r="T56" s="27">
        <v>5.1999999999999842</v>
      </c>
      <c r="U56" s="27">
        <v>-12.410440017345248</v>
      </c>
      <c r="V56" s="27">
        <v>-7.216236908767625</v>
      </c>
      <c r="W56" s="27">
        <v>-1.3519054357922097E-2</v>
      </c>
      <c r="X56" s="27">
        <v>1148.5176756390574</v>
      </c>
      <c r="Y56" s="27">
        <v>1.9268931185605644</v>
      </c>
      <c r="Z56" s="27">
        <v>1.8557643095118914</v>
      </c>
      <c r="AA56" s="27">
        <v>1.155743751981869</v>
      </c>
      <c r="AB56" s="27">
        <v>1.155743751981869</v>
      </c>
      <c r="AC56" s="27">
        <v>1.0758305294643276</v>
      </c>
      <c r="AD56" s="27">
        <v>1.0758305294643276</v>
      </c>
      <c r="AE56" s="27">
        <v>22.579427736524618</v>
      </c>
      <c r="AF56" s="27">
        <v>26.579427736524618</v>
      </c>
      <c r="AG56" s="27">
        <v>0.15617403316194026</v>
      </c>
      <c r="AH56" s="27">
        <v>-79.192282300014824</v>
      </c>
      <c r="AI56" s="27">
        <v>3.5814297302210401</v>
      </c>
      <c r="AJ56" s="27">
        <v>3.1457643095118915</v>
      </c>
      <c r="AK56" s="27">
        <v>54.792473123189048</v>
      </c>
      <c r="AL56" s="27">
        <v>1.8757643095118914</v>
      </c>
      <c r="AM56" s="27">
        <v>-0.2490285714285746</v>
      </c>
      <c r="AN56" s="27">
        <v>-0.12446562678168045</v>
      </c>
      <c r="AO56" s="27">
        <v>-0.27332964072204141</v>
      </c>
      <c r="AP56" s="27">
        <v>-0.25196959872604047</v>
      </c>
      <c r="AQ56" s="27">
        <v>0.2589107201035758</v>
      </c>
      <c r="AR56" s="27">
        <v>16.193189975000003</v>
      </c>
      <c r="AS56" s="27">
        <v>-0.1634159878571429</v>
      </c>
      <c r="AT56" s="27">
        <v>26.665193206313319</v>
      </c>
      <c r="AU56" s="27">
        <v>0.10461385053571425</v>
      </c>
      <c r="AV56" s="27">
        <v>-5.2220244481171345E-2</v>
      </c>
      <c r="AW56" s="27">
        <v>-0.24966885504431557</v>
      </c>
      <c r="AX56" s="27">
        <v>3.5599869067528767E-2</v>
      </c>
      <c r="AY56" s="27">
        <v>1.8431523106629901</v>
      </c>
      <c r="AZ56" s="27">
        <v>-12.096382645464283</v>
      </c>
      <c r="BA56" s="27">
        <v>1.9264245512630664</v>
      </c>
      <c r="BB56" s="27">
        <v>-6.1088746044730663E-2</v>
      </c>
      <c r="BC56" s="27">
        <v>7.2397360374797142</v>
      </c>
      <c r="BD56" s="27">
        <v>68.126853405179261</v>
      </c>
      <c r="BE56" s="27">
        <v>432.60601668974056</v>
      </c>
      <c r="BF56" s="27">
        <v>0.2589107201035758</v>
      </c>
      <c r="BG56" s="27">
        <v>1.2805833504574042</v>
      </c>
      <c r="BH56" s="27">
        <v>2.6138276674323797</v>
      </c>
      <c r="BI56" s="27">
        <v>13.296856881528248</v>
      </c>
      <c r="BJ56" s="27">
        <v>16.603354606781156</v>
      </c>
      <c r="BK56" s="27">
        <v>195.44187765899323</v>
      </c>
      <c r="BL56" s="27">
        <v>-9.1088746044730662E-2</v>
      </c>
      <c r="BM56" s="27">
        <v>53.417542121801816</v>
      </c>
      <c r="BN56" s="27">
        <v>1.9620244203305952</v>
      </c>
      <c r="BO56" s="27">
        <v>-2.8125698956658982E-3</v>
      </c>
      <c r="BP56" s="27">
        <v>-0.2540285714285746</v>
      </c>
      <c r="BQ56" s="27">
        <v>89.988835945732617</v>
      </c>
      <c r="BR56" s="27">
        <v>1.9317760671428579</v>
      </c>
      <c r="BS56" s="27">
        <v>-4.661094005720607E-2</v>
      </c>
      <c r="BT56" s="27">
        <v>-60.767288577641338</v>
      </c>
      <c r="BU56" s="27">
        <v>-6.7502199839426087</v>
      </c>
      <c r="BV56" s="27">
        <v>432.25601668974053</v>
      </c>
      <c r="BW56" s="27">
        <v>69.972108814941762</v>
      </c>
      <c r="BX56" s="27">
        <v>9.3235054465653633</v>
      </c>
      <c r="BY56" s="27">
        <v>534.55133961374099</v>
      </c>
      <c r="BZ56" s="27">
        <v>16.80798517760482</v>
      </c>
      <c r="CA56" s="27">
        <v>359.67073911980202</v>
      </c>
      <c r="CB56" s="27">
        <v>-8.0786877109078112</v>
      </c>
      <c r="CC56" s="27">
        <v>-21.262911840853242</v>
      </c>
      <c r="CD56" s="27">
        <v>-10.0958213352472</v>
      </c>
      <c r="CE56" s="27">
        <v>-21.15563843490396</v>
      </c>
      <c r="CF56" s="27">
        <v>77.810844519592351</v>
      </c>
      <c r="CG56" s="27">
        <v>77.810844519592337</v>
      </c>
      <c r="CH56" s="27">
        <v>78.665386625284512</v>
      </c>
      <c r="CI56" s="27">
        <v>296.13355319611168</v>
      </c>
      <c r="CJ56" s="27">
        <v>77.810844519592337</v>
      </c>
      <c r="CK56" s="27">
        <v>62.924484870462386</v>
      </c>
      <c r="CL56" s="27">
        <v>508.12135285696405</v>
      </c>
      <c r="CM56" s="27">
        <v>463.12135285696405</v>
      </c>
      <c r="CN56" s="27">
        <v>17.390625</v>
      </c>
      <c r="CO56" s="27">
        <v>-9.9350672210303941</v>
      </c>
      <c r="CP56" s="27">
        <v>368.0216684882966</v>
      </c>
      <c r="CQ56" s="27">
        <v>8.5756667256355126</v>
      </c>
      <c r="CR56" s="27">
        <v>400.29809421319061</v>
      </c>
      <c r="CS56" s="27">
        <v>2.802332784405126</v>
      </c>
      <c r="CT56" s="27">
        <v>8.3405727513748023</v>
      </c>
      <c r="CU56" s="27">
        <v>636.62037714026064</v>
      </c>
      <c r="CV56" s="27">
        <v>18.85895250677487</v>
      </c>
      <c r="CW56" s="27">
        <v>615.00723395420812</v>
      </c>
      <c r="CX56" s="27">
        <v>-0.2540285714285746</v>
      </c>
      <c r="CY56" s="27">
        <v>1.607103371682117</v>
      </c>
      <c r="CZ56" s="27">
        <v>-2.2456249999996745E-3</v>
      </c>
      <c r="DA56" s="27">
        <v>1.7657643095118913</v>
      </c>
      <c r="DB56" s="27">
        <v>2.0958206822446721</v>
      </c>
      <c r="DC56" s="27">
        <v>5.1900000000000057</v>
      </c>
      <c r="DD56" s="27">
        <v>4.4000000000000252</v>
      </c>
      <c r="DE56" s="27">
        <v>1.8620244203305951</v>
      </c>
      <c r="DF56" s="27">
        <v>-3.1011904761895437E-3</v>
      </c>
      <c r="DG56" s="27">
        <v>4.4000000000000004</v>
      </c>
      <c r="DH56" s="27">
        <v>5.0900000000000096</v>
      </c>
      <c r="DI56" s="27">
        <v>37.247940181410208</v>
      </c>
      <c r="DJ56" s="27">
        <v>37.047200181410197</v>
      </c>
      <c r="DK56" s="27">
        <v>370.47200181410204</v>
      </c>
      <c r="DL56" s="27">
        <v>206.12481515107982</v>
      </c>
      <c r="DM56" s="27">
        <v>37.746029118325474</v>
      </c>
      <c r="DN56" s="27">
        <v>624.47703335307688</v>
      </c>
      <c r="DO56" s="27">
        <v>-10.880208287545559</v>
      </c>
      <c r="DP56" s="27">
        <v>365.61138748096704</v>
      </c>
      <c r="DQ56" s="27">
        <v>351.50823462870756</v>
      </c>
      <c r="DR56" s="27">
        <v>608.03804563933363</v>
      </c>
      <c r="DS56" s="27">
        <v>647.34937402660307</v>
      </c>
      <c r="DT56" s="27">
        <v>636.25533855303615</v>
      </c>
      <c r="DU56" s="27">
        <v>624.64139017135483</v>
      </c>
      <c r="DV56" s="27">
        <v>679.55328578730609</v>
      </c>
      <c r="DW56" s="27">
        <v>8.3325966031566594</v>
      </c>
      <c r="DX56" s="27">
        <v>6.3169857142857655</v>
      </c>
      <c r="DY56" s="27">
        <v>17.714135709866898</v>
      </c>
      <c r="DZ56" s="27">
        <v>0.99742912528695415</v>
      </c>
      <c r="EA56" s="27">
        <v>695.55328578730609</v>
      </c>
      <c r="EB56" s="27">
        <v>23.665193206313319</v>
      </c>
      <c r="EC56" s="27">
        <v>19.420592764900729</v>
      </c>
      <c r="ED56" s="27">
        <v>8.7478711047495903</v>
      </c>
      <c r="EE56" s="27">
        <v>-48.59698548926</v>
      </c>
      <c r="EF56" s="27">
        <v>-4.797843900706436</v>
      </c>
      <c r="EG56" s="27">
        <v>13.176124053406038</v>
      </c>
      <c r="EH56" s="27">
        <v>8.7775295457999079</v>
      </c>
      <c r="EI56" s="27">
        <v>9.2415407925614979</v>
      </c>
      <c r="EJ56" s="27">
        <v>-97.193970978519999</v>
      </c>
      <c r="EK56" s="27">
        <v>11.716323148493075</v>
      </c>
      <c r="EL56" s="27">
        <v>30.589962549759811</v>
      </c>
      <c r="EM56" s="27">
        <v>-7.8444858266210034</v>
      </c>
      <c r="EN56" s="27">
        <v>384.84339914370099</v>
      </c>
      <c r="EO56" s="27">
        <v>2.7999999523163077</v>
      </c>
      <c r="EP56" s="27">
        <v>599.68851456050925</v>
      </c>
      <c r="EQ56" s="27">
        <v>628.3256329769797</v>
      </c>
      <c r="ER56" s="27">
        <v>5.4949281636964358</v>
      </c>
      <c r="ES56" s="27">
        <v>590.6964854873188</v>
      </c>
      <c r="ET56" s="27">
        <v>19.705435372015209</v>
      </c>
      <c r="EU56" s="27">
        <v>640.57983755518069</v>
      </c>
      <c r="EV56" s="27">
        <v>640.57983755518069</v>
      </c>
      <c r="EW56" s="27">
        <v>8.3209586412788195</v>
      </c>
      <c r="EX56" s="27">
        <v>-8.5219269798351061</v>
      </c>
      <c r="EY56" s="27">
        <v>520.63728180144062</v>
      </c>
      <c r="EZ56" s="27">
        <v>-8.0912259928560104</v>
      </c>
      <c r="FA56" s="27">
        <v>477.63616250219155</v>
      </c>
      <c r="FB56" s="27">
        <v>578.04870492732437</v>
      </c>
      <c r="FC56" s="27">
        <v>-16.05222024448117</v>
      </c>
      <c r="FD56" s="27">
        <v>-105.19397097852</v>
      </c>
      <c r="FE56" s="27">
        <v>9936.5850491840083</v>
      </c>
      <c r="FF56" s="27">
        <v>114.63227926463253</v>
      </c>
      <c r="FG56" s="27">
        <v>11.814489396361484</v>
      </c>
      <c r="FH56" s="27">
        <v>706.56500517490963</v>
      </c>
      <c r="FI56" s="27">
        <v>15.25</v>
      </c>
      <c r="FJ56" s="27">
        <v>12.717221347410321</v>
      </c>
      <c r="FK56" s="27">
        <v>15.24787110474959</v>
      </c>
      <c r="FL56" s="27">
        <v>4.0974291252869541</v>
      </c>
      <c r="FM56" s="27">
        <v>-6.5514612350154735</v>
      </c>
      <c r="FN56" s="27">
        <v>61.12077258092129</v>
      </c>
      <c r="FO56" s="27">
        <v>4.9619566069697427</v>
      </c>
      <c r="FP56" s="27">
        <v>3.0974291252869541</v>
      </c>
      <c r="FQ56" s="27">
        <v>58.964846376752995</v>
      </c>
      <c r="FR56" s="27">
        <v>5.2500000000000036</v>
      </c>
      <c r="FS56" s="27">
        <v>1.3499999999999974E-2</v>
      </c>
      <c r="FT56" s="27">
        <v>-0.12617403316194026</v>
      </c>
      <c r="FU56" s="27">
        <v>1.9657643095118915</v>
      </c>
      <c r="FV56" s="27">
        <v>2.1049999999999969</v>
      </c>
      <c r="FW56" s="27">
        <v>1.091066137693379</v>
      </c>
      <c r="FX56" s="27">
        <v>-10.880208287545559</v>
      </c>
      <c r="FY56" s="27">
        <v>2.0157643095118916</v>
      </c>
      <c r="FZ56" s="27">
        <v>-0.28885305971038788</v>
      </c>
      <c r="GA56" s="27">
        <v>2.1465628256371141</v>
      </c>
      <c r="GB56" s="27">
        <v>-3.599553437829305</v>
      </c>
      <c r="GC56" s="27">
        <v>23.111137846544114</v>
      </c>
      <c r="GD56" s="27">
        <v>55.1763014414</v>
      </c>
      <c r="GE56" s="27">
        <v>0.15927583285714275</v>
      </c>
      <c r="GF56" s="27">
        <v>443.33490904542981</v>
      </c>
      <c r="GG56" s="27">
        <v>57.409634665563992</v>
      </c>
      <c r="GH56" s="27">
        <v>442.93490904542983</v>
      </c>
      <c r="GI56" s="27">
        <v>2.6350911744032</v>
      </c>
      <c r="GJ56" s="27">
        <v>23.111082362431727</v>
      </c>
      <c r="GK56" s="27">
        <v>6.6774164537352121</v>
      </c>
      <c r="GL56" s="27">
        <v>-2.9830072541280788</v>
      </c>
      <c r="GM56" s="27">
        <v>-7.1576155331495028E-3</v>
      </c>
      <c r="GN56" s="27">
        <v>1.6067250584826807</v>
      </c>
      <c r="GO56" s="27">
        <v>329.82978846353348</v>
      </c>
      <c r="GP56" s="27">
        <v>5.2500000000000036</v>
      </c>
      <c r="GQ56" s="27">
        <v>0.21672775939992373</v>
      </c>
      <c r="GR56" s="27">
        <v>629.4805378046816</v>
      </c>
      <c r="GS56" s="27">
        <v>27.261058627889195</v>
      </c>
      <c r="GT56" s="27">
        <v>1.3500000350177361E-2</v>
      </c>
      <c r="GU56" s="27">
        <v>0.14928690619724139</v>
      </c>
      <c r="GV56" s="27">
        <v>-105.19397097852</v>
      </c>
      <c r="GW56" s="27">
        <v>0.32080574573713944</v>
      </c>
      <c r="GX56" s="27">
        <v>18.17498225737593</v>
      </c>
      <c r="GY56" s="27">
        <v>30.546562713220951</v>
      </c>
      <c r="GZ56" s="27">
        <v>0.13079851612522253</v>
      </c>
      <c r="HA56" s="27">
        <v>0.22079851612522253</v>
      </c>
      <c r="HB56" s="27">
        <v>22.240246952039133</v>
      </c>
      <c r="HC56" s="27">
        <v>0.14862090091823299</v>
      </c>
      <c r="HD56" s="27">
        <v>0.14862090091823299</v>
      </c>
      <c r="HE56" s="27">
        <v>2.1431523106629902</v>
      </c>
      <c r="HF56" s="27">
        <v>2.1431523106629904E-2</v>
      </c>
      <c r="HG56" s="27">
        <v>-0.10715761553314951</v>
      </c>
      <c r="HH56" s="27">
        <v>-9.7157615533149513E-2</v>
      </c>
      <c r="HI56" s="27">
        <v>-6.35190543579221E-2</v>
      </c>
      <c r="HJ56" s="27">
        <v>2.2318238174425824</v>
      </c>
      <c r="HK56" s="27">
        <v>-1.5175595238095425E-2</v>
      </c>
      <c r="HL56" s="27">
        <v>0.10482440476190472</v>
      </c>
      <c r="HM56" s="27">
        <v>25.54202504756924</v>
      </c>
      <c r="HN56" s="27">
        <v>25.546235048604959</v>
      </c>
      <c r="HO56" s="27">
        <v>630.07053780468163</v>
      </c>
      <c r="HP56" s="27">
        <v>1239.1021798055706</v>
      </c>
      <c r="HQ56" s="27">
        <v>1293.0505411521358</v>
      </c>
      <c r="HR56" s="27">
        <v>614.01190164089223</v>
      </c>
      <c r="HS56" s="27">
        <v>616.01190164089223</v>
      </c>
      <c r="HT56" s="27">
        <v>668.21970871189046</v>
      </c>
      <c r="HU56" s="27">
        <v>670.4009418817526</v>
      </c>
      <c r="HV56" s="27">
        <v>635.55328578730609</v>
      </c>
      <c r="HW56" s="27">
        <v>-10.911895615951266</v>
      </c>
      <c r="HX56" s="27">
        <v>0.99742912528695415</v>
      </c>
      <c r="HY56" s="27">
        <v>-83.192282300014824</v>
      </c>
      <c r="HZ56" s="27">
        <v>614.72944742337302</v>
      </c>
      <c r="IA56" s="27">
        <v>585.65862992562404</v>
      </c>
      <c r="IB56" s="27">
        <v>8.7743833697637825</v>
      </c>
      <c r="IC56" s="27">
        <v>10.311650033821861</v>
      </c>
      <c r="ID56" s="27">
        <v>117.81399564571366</v>
      </c>
      <c r="IE56" s="27">
        <v>624.47703335307767</v>
      </c>
      <c r="IF56" s="27">
        <v>123.55232286290047</v>
      </c>
      <c r="IG56" s="27">
        <v>0.20870265532658727</v>
      </c>
      <c r="IH56" s="27">
        <v>418.01607158433893</v>
      </c>
      <c r="II56" s="27">
        <v>-17.973800530649896</v>
      </c>
      <c r="IJ56" s="27">
        <v>365.61138748096704</v>
      </c>
      <c r="IK56" s="27">
        <v>17.246928529803338</v>
      </c>
      <c r="IL56" s="27">
        <v>388.05043504957263</v>
      </c>
      <c r="IM56" s="27">
        <v>365.61138748096704</v>
      </c>
      <c r="IN56" s="27">
        <v>-41.596141150007412</v>
      </c>
      <c r="IO56" s="27">
        <v>-39.596141150007412</v>
      </c>
      <c r="IP56" s="27">
        <v>371.15917071766148</v>
      </c>
      <c r="IQ56" s="27">
        <v>-1.8457496202086263</v>
      </c>
      <c r="IR56" s="27">
        <v>402.81719967435089</v>
      </c>
      <c r="IS56" s="27">
        <v>31.507349467277574</v>
      </c>
      <c r="IT56" s="27">
        <v>24.769143073784029</v>
      </c>
      <c r="IU56" s="27">
        <v>-11.081495982367525</v>
      </c>
      <c r="IV56" s="27">
        <v>-11.081495982367525</v>
      </c>
      <c r="IW56" s="27">
        <v>368.0216684882966</v>
      </c>
      <c r="IX56" s="27">
        <v>356.59413375349118</v>
      </c>
      <c r="IY56" s="27">
        <v>-1.1171410714285857</v>
      </c>
      <c r="IZ56" s="27">
        <v>-35.995534378293051</v>
      </c>
      <c r="JA56" s="27">
        <v>0.54376897215245323</v>
      </c>
      <c r="JB56" s="27">
        <v>3.0145588046511715</v>
      </c>
      <c r="JC56" s="27">
        <v>16.665193206313319</v>
      </c>
      <c r="JD56" s="27">
        <v>15.780713676230128</v>
      </c>
      <c r="JE56" s="27">
        <v>-5.0736046381897228</v>
      </c>
      <c r="JF56" s="27">
        <v>201.88143058121722</v>
      </c>
      <c r="JG56" s="27">
        <v>632.67933329316577</v>
      </c>
      <c r="JH56" s="27">
        <v>635.34886072237771</v>
      </c>
      <c r="JI56" s="27">
        <v>622.27543528858871</v>
      </c>
      <c r="JJ56" s="27">
        <v>587.23009106585744</v>
      </c>
      <c r="JK56" s="27">
        <v>586.3256329769797</v>
      </c>
      <c r="JL56" s="27">
        <v>596.21781344685678</v>
      </c>
      <c r="JM56" s="27">
        <v>3.376395361810276</v>
      </c>
      <c r="JN56" s="27">
        <v>17.420592764900729</v>
      </c>
      <c r="JO56" s="27">
        <v>634.54936338396158</v>
      </c>
      <c r="JP56" s="27">
        <v>17.579221617621435</v>
      </c>
      <c r="JQ56" s="27">
        <v>17.579221617621435</v>
      </c>
      <c r="JR56" s="27">
        <v>622.26972120552796</v>
      </c>
      <c r="JS56" s="27">
        <v>2086.0221679199203</v>
      </c>
      <c r="JT56" s="27">
        <v>1451.0814278575358</v>
      </c>
      <c r="JU56" s="27">
        <v>686.27128034212546</v>
      </c>
      <c r="JV56" s="27">
        <v>689.58530761527095</v>
      </c>
      <c r="JW56" s="27">
        <v>27.80798517760482</v>
      </c>
      <c r="JX56" s="27">
        <v>51.100225906224331</v>
      </c>
      <c r="JY56" s="27">
        <v>22.80798517760482</v>
      </c>
      <c r="JZ56" s="27">
        <v>0.43749999999999156</v>
      </c>
      <c r="KA56" s="27">
        <v>55.136301441400001</v>
      </c>
      <c r="KB56" s="27">
        <v>-45.109668497180891</v>
      </c>
      <c r="KC56" s="27">
        <v>17.579427736524622</v>
      </c>
      <c r="KD56" s="27">
        <v>177.8261132265601</v>
      </c>
      <c r="KE56" s="27">
        <v>17.579427736524618</v>
      </c>
      <c r="KF56" s="27">
        <v>-208.96760878339492</v>
      </c>
      <c r="KG56" s="27">
        <v>74.915647087512824</v>
      </c>
      <c r="KH56" s="27">
        <v>43.572970163345424</v>
      </c>
      <c r="KI56" s="27">
        <v>-1.0511175155639698</v>
      </c>
      <c r="KJ56" s="27">
        <v>-0.92574433702510639</v>
      </c>
      <c r="KK56" s="27">
        <v>329.9297884635335</v>
      </c>
      <c r="KL56" s="27">
        <v>260.84635068427588</v>
      </c>
      <c r="KM56" s="27">
        <v>351.03175332570743</v>
      </c>
      <c r="KN56" s="27">
        <v>527.4009418817526</v>
      </c>
      <c r="KO56" s="27">
        <v>796.1699738633348</v>
      </c>
      <c r="KP56" s="27">
        <v>1431.7716953499432</v>
      </c>
      <c r="KQ56" s="27">
        <v>47.257957585445936</v>
      </c>
      <c r="KR56" s="27">
        <v>48.793841206972928</v>
      </c>
      <c r="KS56" s="27">
        <v>-8.3192282300014817</v>
      </c>
      <c r="KT56" s="27">
        <v>-9.9616451052650046</v>
      </c>
      <c r="KU56" s="27">
        <v>-9.9616451052650046</v>
      </c>
      <c r="KV56" s="27">
        <v>371.11764641981324</v>
      </c>
      <c r="KW56" s="27">
        <v>-8.3192282300014817</v>
      </c>
      <c r="KX56" s="27">
        <v>-7.0802543398387332</v>
      </c>
      <c r="KY56" s="27">
        <v>20.870265532658728</v>
      </c>
      <c r="KZ56" s="27">
        <v>13.910573898945083</v>
      </c>
      <c r="LA56" s="27">
        <v>351.50823462870756</v>
      </c>
      <c r="LB56" s="27">
        <v>363.21690370605171</v>
      </c>
      <c r="LC56" s="27">
        <v>7.5222057215413223</v>
      </c>
      <c r="LD56" s="27">
        <v>-4.7141293256183996</v>
      </c>
      <c r="LE56" s="27">
        <v>-20.120669692623359</v>
      </c>
      <c r="LF56" s="27">
        <v>81.902850692553741</v>
      </c>
      <c r="LG56" s="27">
        <v>15.24787110474959</v>
      </c>
      <c r="LH56" s="27">
        <v>8.283768972152453</v>
      </c>
      <c r="LI56" s="27">
        <v>16.165193206313319</v>
      </c>
      <c r="LJ56" s="27">
        <v>15.270925936169682</v>
      </c>
      <c r="LK56" s="27">
        <v>31.407349467277573</v>
      </c>
      <c r="LL56" s="27">
        <v>599.68851456050925</v>
      </c>
      <c r="LM56" s="27">
        <v>5.1431691213651549E-2</v>
      </c>
      <c r="LN56" s="27">
        <v>89.988835945732617</v>
      </c>
      <c r="LO56" s="27">
        <v>3.6903295772869757</v>
      </c>
      <c r="LP56" s="27">
        <v>3.6903295772869757</v>
      </c>
      <c r="LQ56" s="27">
        <v>29.047127267627754</v>
      </c>
      <c r="LR56" s="27">
        <v>-166.86327983436556</v>
      </c>
      <c r="LS56" s="27">
        <v>-4.797843900706436</v>
      </c>
      <c r="LT56" s="27">
        <v>21.870265532658728</v>
      </c>
      <c r="LU56" s="27">
        <v>3.9068756939587495</v>
      </c>
      <c r="LV56" s="28">
        <v>7.5861459940654132</v>
      </c>
      <c r="LW56" s="28">
        <v>3.2963953618102759</v>
      </c>
      <c r="LX56" s="28">
        <v>9.6418003976472679</v>
      </c>
      <c r="LY56" s="28">
        <v>2.9667689721524533</v>
      </c>
      <c r="LZ56" s="28">
        <v>1.0000000000000002</v>
      </c>
      <c r="MA56" s="28">
        <v>340.13355319611168</v>
      </c>
      <c r="MB56" s="28">
        <v>56.555986082131781</v>
      </c>
      <c r="MC56" s="28">
        <v>0.86610534814443729</v>
      </c>
      <c r="MD56" s="28">
        <v>449.162562443463</v>
      </c>
      <c r="ME56" s="28">
        <v>81.3966804508579</v>
      </c>
      <c r="MF56" s="28">
        <v>81.902850692553741</v>
      </c>
      <c r="MG56" s="28">
        <v>4.9237689721524536</v>
      </c>
      <c r="MH56" s="28">
        <v>-14.860910241020065</v>
      </c>
      <c r="MI56" s="28">
        <v>81.702484389654998</v>
      </c>
      <c r="MJ56" s="28">
        <v>1.957259627990523</v>
      </c>
      <c r="MK56" s="28">
        <v>64.37469842172338</v>
      </c>
      <c r="ML56" s="28">
        <v>65.341182506278642</v>
      </c>
      <c r="MM56" s="28">
        <v>67.081029812658656</v>
      </c>
      <c r="MN56" s="28">
        <v>596.3256329769797</v>
      </c>
      <c r="MO56" s="28">
        <v>657.19976176153807</v>
      </c>
      <c r="MP56" s="28">
        <v>24.233191185897319</v>
      </c>
      <c r="MQ56" s="28">
        <v>-1.1411395543244995</v>
      </c>
      <c r="MR56" s="28">
        <v>15.39549103210113</v>
      </c>
      <c r="MS56" s="28">
        <v>67.34451876533862</v>
      </c>
      <c r="MT56" s="28">
        <v>32.542103229812362</v>
      </c>
      <c r="MU56" s="28">
        <v>9.0177355550261795E-2</v>
      </c>
      <c r="MV56" s="28">
        <v>1.9857643095118915</v>
      </c>
      <c r="MW56" s="28">
        <v>35.995534378293051</v>
      </c>
      <c r="MX56" s="28">
        <v>2.032024420330595</v>
      </c>
      <c r="MY56" s="28">
        <v>0.11500000208616144</v>
      </c>
      <c r="MZ56" s="28">
        <v>1.8464245512630664</v>
      </c>
      <c r="NA56" s="28">
        <v>1.5062592000515157E-2</v>
      </c>
      <c r="NB56" s="28">
        <v>69.019162376328637</v>
      </c>
      <c r="NC56" s="28">
        <v>58.729504579596721</v>
      </c>
      <c r="ND56" s="28">
        <v>0.57028041457951995</v>
      </c>
      <c r="NE56" s="28">
        <v>9.0269718366870801</v>
      </c>
    </row>
    <row r="57" spans="1:369" x14ac:dyDescent="0.25">
      <c r="A57" s="1"/>
      <c r="B57" s="26">
        <v>47239</v>
      </c>
      <c r="C57" s="27">
        <v>21.283359805948393</v>
      </c>
      <c r="D57" s="27">
        <v>26.928239749704733</v>
      </c>
      <c r="E57" s="27">
        <v>32.526174194592585</v>
      </c>
      <c r="F57" s="27">
        <v>32.526174194592585</v>
      </c>
      <c r="G57" s="27">
        <v>25.136654973834482</v>
      </c>
      <c r="H57" s="27">
        <v>14.51095452134326</v>
      </c>
      <c r="I57" s="27">
        <v>34.722250304817585</v>
      </c>
      <c r="J57" s="27">
        <v>141.02222787416568</v>
      </c>
      <c r="K57" s="27">
        <v>144.1699961008855</v>
      </c>
      <c r="L57" s="27">
        <v>25.858130757754552</v>
      </c>
      <c r="M57" s="27">
        <v>35.355901402321656</v>
      </c>
      <c r="N57" s="27">
        <v>25.540943356724881</v>
      </c>
      <c r="O57" s="27">
        <v>23.77324114974839</v>
      </c>
      <c r="P57" s="27">
        <v>23.77324114974839</v>
      </c>
      <c r="Q57" s="27">
        <v>2.7695821601590946</v>
      </c>
      <c r="R57" s="27">
        <v>3.2899999999999947</v>
      </c>
      <c r="S57" s="27">
        <v>5.2399999999999745</v>
      </c>
      <c r="T57" s="27">
        <v>5.1999999999999842</v>
      </c>
      <c r="U57" s="27">
        <v>-12.459581333089833</v>
      </c>
      <c r="V57" s="27">
        <v>-7.1361003203476994</v>
      </c>
      <c r="W57" s="27">
        <v>-1.0268752318725795E-2</v>
      </c>
      <c r="X57" s="27">
        <v>1146.3615808028612</v>
      </c>
      <c r="Y57" s="27">
        <v>1.9195618754890056</v>
      </c>
      <c r="Z57" s="27">
        <v>1.8724960565045081</v>
      </c>
      <c r="AA57" s="27">
        <v>1.155743751981869</v>
      </c>
      <c r="AB57" s="27">
        <v>1.155743751981869</v>
      </c>
      <c r="AC57" s="27">
        <v>1.0758305294643276</v>
      </c>
      <c r="AD57" s="27">
        <v>1.0758305294643276</v>
      </c>
      <c r="AE57" s="27">
        <v>22.50385290669583</v>
      </c>
      <c r="AF57" s="27">
        <v>26.50385290669583</v>
      </c>
      <c r="AG57" s="27">
        <v>0.15559776608865236</v>
      </c>
      <c r="AH57" s="27">
        <v>-78.988941931655162</v>
      </c>
      <c r="AI57" s="27">
        <v>3.5793182554692464</v>
      </c>
      <c r="AJ57" s="27">
        <v>3.1624960565045082</v>
      </c>
      <c r="AK57" s="27">
        <v>54.793167185523167</v>
      </c>
      <c r="AL57" s="27">
        <v>1.8924960565045081</v>
      </c>
      <c r="AM57" s="27">
        <v>-0.2208000000000028</v>
      </c>
      <c r="AN57" s="27">
        <v>-0.12444874026278856</v>
      </c>
      <c r="AO57" s="27">
        <v>-0.26616006958940913</v>
      </c>
      <c r="AP57" s="27">
        <v>-0.24844109883070625</v>
      </c>
      <c r="AQ57" s="27">
        <v>0.2589107201035758</v>
      </c>
      <c r="AR57" s="27">
        <v>16.188236414285718</v>
      </c>
      <c r="AS57" s="27">
        <v>-0.15548167714285721</v>
      </c>
      <c r="AT57" s="27">
        <v>26.769824770348368</v>
      </c>
      <c r="AU57" s="27">
        <v>9.1850723571428525E-2</v>
      </c>
      <c r="AV57" s="27">
        <v>-5.8481595488141282E-2</v>
      </c>
      <c r="AW57" s="27">
        <v>-0.23719868059853322</v>
      </c>
      <c r="AX57" s="27">
        <v>1.9606535853242679E-2</v>
      </c>
      <c r="AY57" s="27">
        <v>1.8458526342913946</v>
      </c>
      <c r="AZ57" s="27">
        <v>-12.11747267271609</v>
      </c>
      <c r="BA57" s="27">
        <v>1.9244697619773521</v>
      </c>
      <c r="BB57" s="27">
        <v>-5.7632646026035711E-2</v>
      </c>
      <c r="BC57" s="27">
        <v>6.9450553123457279</v>
      </c>
      <c r="BD57" s="27">
        <v>68.123436702076717</v>
      </c>
      <c r="BE57" s="27">
        <v>432.58432060008539</v>
      </c>
      <c r="BF57" s="27">
        <v>0.2589107201035758</v>
      </c>
      <c r="BG57" s="27">
        <v>1.2647467026245829</v>
      </c>
      <c r="BH57" s="27">
        <v>2.5977370711596453</v>
      </c>
      <c r="BI57" s="27">
        <v>13.042686837664077</v>
      </c>
      <c r="BJ57" s="27">
        <v>16.502807117871537</v>
      </c>
      <c r="BK57" s="27">
        <v>196.08821963112101</v>
      </c>
      <c r="BL57" s="27">
        <v>-8.763264602603571E-2</v>
      </c>
      <c r="BM57" s="27">
        <v>53.418218767732448</v>
      </c>
      <c r="BN57" s="27">
        <v>1.9440762978305948</v>
      </c>
      <c r="BO57" s="27">
        <v>-3.6593966265672014E-3</v>
      </c>
      <c r="BP57" s="27">
        <v>-0.2258000000000028</v>
      </c>
      <c r="BQ57" s="27">
        <v>89.644966375809659</v>
      </c>
      <c r="BR57" s="27">
        <v>1.9304254446428575</v>
      </c>
      <c r="BS57" s="27">
        <v>-4.7205813612263475E-2</v>
      </c>
      <c r="BT57" s="27">
        <v>-66.448512584537866</v>
      </c>
      <c r="BU57" s="27">
        <v>-6.9601973524180325</v>
      </c>
      <c r="BV57" s="27">
        <v>432.23432060008537</v>
      </c>
      <c r="BW57" s="27">
        <v>70.016677993716115</v>
      </c>
      <c r="BX57" s="27">
        <v>9.012271815004377</v>
      </c>
      <c r="BY57" s="27">
        <v>535.03043422526662</v>
      </c>
      <c r="BZ57" s="27">
        <v>16.812558184747861</v>
      </c>
      <c r="CA57" s="27">
        <v>358.47009858268098</v>
      </c>
      <c r="CB57" s="27">
        <v>-8.2238522687814957</v>
      </c>
      <c r="CC57" s="27">
        <v>-21.262911840853242</v>
      </c>
      <c r="CD57" s="27">
        <v>-10.235267887852673</v>
      </c>
      <c r="CE57" s="27">
        <v>-21.15563843490396</v>
      </c>
      <c r="CF57" s="27">
        <v>76.810586887200571</v>
      </c>
      <c r="CG57" s="27">
        <v>76.810586887200571</v>
      </c>
      <c r="CH57" s="27">
        <v>78.759802905136567</v>
      </c>
      <c r="CI57" s="27">
        <v>295.14146772304827</v>
      </c>
      <c r="CJ57" s="27">
        <v>76.810586887200571</v>
      </c>
      <c r="CK57" s="27">
        <v>62.662696874000048</v>
      </c>
      <c r="CL57" s="27">
        <v>507.10715847142023</v>
      </c>
      <c r="CM57" s="27">
        <v>462.10715847142023</v>
      </c>
      <c r="CN57" s="27">
        <v>17.390625</v>
      </c>
      <c r="CO57" s="27">
        <v>-9.8874319794350036</v>
      </c>
      <c r="CP57" s="27">
        <v>368.76142729396332</v>
      </c>
      <c r="CQ57" s="27">
        <v>8.5756667256355126</v>
      </c>
      <c r="CR57" s="27">
        <v>398.9117198245475</v>
      </c>
      <c r="CS57" s="27">
        <v>2.802332784405126</v>
      </c>
      <c r="CT57" s="27">
        <v>8.0366112655009712</v>
      </c>
      <c r="CU57" s="27">
        <v>636.57795000836779</v>
      </c>
      <c r="CV57" s="27">
        <v>18.692444142828037</v>
      </c>
      <c r="CW57" s="27">
        <v>614.94557708559068</v>
      </c>
      <c r="CX57" s="27">
        <v>-0.2258000000000028</v>
      </c>
      <c r="CY57" s="27">
        <v>1.6218331002800814</v>
      </c>
      <c r="CZ57" s="27">
        <v>-2.2456249999996745E-3</v>
      </c>
      <c r="DA57" s="27">
        <v>1.782496056504508</v>
      </c>
      <c r="DB57" s="27">
        <v>2.0939593319132594</v>
      </c>
      <c r="DC57" s="27">
        <v>5.1900000000000057</v>
      </c>
      <c r="DD57" s="27">
        <v>4.4000000000000252</v>
      </c>
      <c r="DE57" s="27">
        <v>1.8440762978305947</v>
      </c>
      <c r="DF57" s="27">
        <v>-3.1011904761895437E-3</v>
      </c>
      <c r="DG57" s="27">
        <v>4.4000000000000004</v>
      </c>
      <c r="DH57" s="27">
        <v>5.0900000000000096</v>
      </c>
      <c r="DI57" s="27">
        <v>37.199696361308746</v>
      </c>
      <c r="DJ57" s="27">
        <v>36.99921636130874</v>
      </c>
      <c r="DK57" s="27">
        <v>369.99216361308743</v>
      </c>
      <c r="DL57" s="27">
        <v>206.20728157042413</v>
      </c>
      <c r="DM57" s="27">
        <v>37.700896361308743</v>
      </c>
      <c r="DN57" s="27">
        <v>626.43587311878241</v>
      </c>
      <c r="DO57" s="27">
        <v>-10.874243247430218</v>
      </c>
      <c r="DP57" s="27">
        <v>365.87242628711937</v>
      </c>
      <c r="DQ57" s="27">
        <v>352.24983186317195</v>
      </c>
      <c r="DR57" s="27">
        <v>608.03804563933363</v>
      </c>
      <c r="DS57" s="27">
        <v>647.00617354046869</v>
      </c>
      <c r="DT57" s="27">
        <v>636.19155787436875</v>
      </c>
      <c r="DU57" s="27">
        <v>622.46472686739855</v>
      </c>
      <c r="DV57" s="27">
        <v>679.15272208755175</v>
      </c>
      <c r="DW57" s="27">
        <v>8.384912385174184</v>
      </c>
      <c r="DX57" s="27">
        <v>6.14144732142862</v>
      </c>
      <c r="DY57" s="27">
        <v>17.650426860032589</v>
      </c>
      <c r="DZ57" s="27">
        <v>0.99665499463244811</v>
      </c>
      <c r="EA57" s="27">
        <v>695.15272208755175</v>
      </c>
      <c r="EB57" s="27">
        <v>23.769824770348368</v>
      </c>
      <c r="EC57" s="27">
        <v>19.356572844356421</v>
      </c>
      <c r="ED57" s="27">
        <v>8.51095452134326</v>
      </c>
      <c r="EE57" s="27">
        <v>-50.67729789222777</v>
      </c>
      <c r="EF57" s="27">
        <v>-4.797843900706436</v>
      </c>
      <c r="EG57" s="27">
        <v>13.067951161668466</v>
      </c>
      <c r="EH57" s="27">
        <v>8.9730521080845875</v>
      </c>
      <c r="EI57" s="27">
        <v>9.4976962231991191</v>
      </c>
      <c r="EJ57" s="27">
        <v>-101.35459578445554</v>
      </c>
      <c r="EK57" s="27">
        <v>11.716323148493075</v>
      </c>
      <c r="EL57" s="27">
        <v>29.831581106723466</v>
      </c>
      <c r="EM57" s="27">
        <v>-7.8680937445720645</v>
      </c>
      <c r="EN57" s="27">
        <v>385.07968816775906</v>
      </c>
      <c r="EO57" s="27">
        <v>2.7999999523163077</v>
      </c>
      <c r="EP57" s="27">
        <v>600.40617244744908</v>
      </c>
      <c r="EQ57" s="27">
        <v>630.26465889336305</v>
      </c>
      <c r="ER57" s="27">
        <v>5.4956365845815984</v>
      </c>
      <c r="ES57" s="27">
        <v>601.31984612040162</v>
      </c>
      <c r="ET57" s="27">
        <v>19.646403081360493</v>
      </c>
      <c r="EU57" s="27">
        <v>638.64819680173196</v>
      </c>
      <c r="EV57" s="27">
        <v>638.64819680173196</v>
      </c>
      <c r="EW57" s="27">
        <v>8.0169373831908324</v>
      </c>
      <c r="EX57" s="27">
        <v>-8.4961756365625707</v>
      </c>
      <c r="EY57" s="27">
        <v>521.03637131025926</v>
      </c>
      <c r="EZ57" s="27">
        <v>-8.0720596804394535</v>
      </c>
      <c r="FA57" s="27">
        <v>474.35897963759373</v>
      </c>
      <c r="FB57" s="27">
        <v>579.0763921563198</v>
      </c>
      <c r="FC57" s="27">
        <v>-16.058481595488143</v>
      </c>
      <c r="FD57" s="27">
        <v>-109.35459578445554</v>
      </c>
      <c r="FE57" s="27">
        <v>9956.5585369370092</v>
      </c>
      <c r="FF57" s="27">
        <v>113.69117510651564</v>
      </c>
      <c r="FG57" s="27">
        <v>11.814489396361484</v>
      </c>
      <c r="FH57" s="27">
        <v>706.0713968878614</v>
      </c>
      <c r="FI57" s="27">
        <v>15.25</v>
      </c>
      <c r="FJ57" s="27">
        <v>12.707351181565368</v>
      </c>
      <c r="FK57" s="27">
        <v>15.01095452134326</v>
      </c>
      <c r="FL57" s="27">
        <v>4.0966549946324484</v>
      </c>
      <c r="FM57" s="27">
        <v>-6.2912686745039048</v>
      </c>
      <c r="FN57" s="27">
        <v>61.267515205433568</v>
      </c>
      <c r="FO57" s="27">
        <v>4.7552544877404177</v>
      </c>
      <c r="FP57" s="27">
        <v>3.0966549946324484</v>
      </c>
      <c r="FQ57" s="27">
        <v>58.963698189064715</v>
      </c>
      <c r="FR57" s="27">
        <v>5.2500000000000036</v>
      </c>
      <c r="FS57" s="27">
        <v>1.3499999999999974E-2</v>
      </c>
      <c r="FT57" s="27">
        <v>-0.12559776608865236</v>
      </c>
      <c r="FU57" s="27">
        <v>1.9824960565045084</v>
      </c>
      <c r="FV57" s="27">
        <v>2.1049999999999969</v>
      </c>
      <c r="FW57" s="27">
        <v>1.091066137693379</v>
      </c>
      <c r="FX57" s="27">
        <v>-10.874243247430218</v>
      </c>
      <c r="FY57" s="27">
        <v>2.0324960565045083</v>
      </c>
      <c r="FZ57" s="27">
        <v>-0.25687302875800699</v>
      </c>
      <c r="GA57" s="27">
        <v>2.141006399214354</v>
      </c>
      <c r="GB57" s="27">
        <v>-3.5857986550323866</v>
      </c>
      <c r="GC57" s="27">
        <v>23.206066951745132</v>
      </c>
      <c r="GD57" s="27">
        <v>55.17123797851054</v>
      </c>
      <c r="GE57" s="27">
        <v>0.15927583285714275</v>
      </c>
      <c r="GF57" s="27">
        <v>442.69463291099055</v>
      </c>
      <c r="GG57" s="27">
        <v>57.194079154417324</v>
      </c>
      <c r="GH57" s="27">
        <v>442.29463291099057</v>
      </c>
      <c r="GI57" s="27">
        <v>2.7468786852929274</v>
      </c>
      <c r="GJ57" s="27">
        <v>23.206011239731499</v>
      </c>
      <c r="GK57" s="27">
        <v>6.671081574535803</v>
      </c>
      <c r="GL57" s="27">
        <v>-2.9830740980513939</v>
      </c>
      <c r="GM57" s="27">
        <v>-7.2926317145697306E-3</v>
      </c>
      <c r="GN57" s="27">
        <v>1.620472779160075</v>
      </c>
      <c r="GO57" s="27">
        <v>329.23816302098089</v>
      </c>
      <c r="GP57" s="27">
        <v>5.2500000000000036</v>
      </c>
      <c r="GQ57" s="27">
        <v>0.22138287231404252</v>
      </c>
      <c r="GR57" s="27">
        <v>629.20121696624221</v>
      </c>
      <c r="GS57" s="27">
        <v>27.337373895186659</v>
      </c>
      <c r="GT57" s="27">
        <v>1.3500000350177361E-2</v>
      </c>
      <c r="GU57" s="27">
        <v>0.15321550899190561</v>
      </c>
      <c r="GV57" s="27">
        <v>-109.35459578445554</v>
      </c>
      <c r="GW57" s="27">
        <v>0.30278331362163868</v>
      </c>
      <c r="GX57" s="27">
        <v>18.161687303166943</v>
      </c>
      <c r="GY57" s="27">
        <v>28.899039166246574</v>
      </c>
      <c r="GZ57" s="27">
        <v>0.10851034270984572</v>
      </c>
      <c r="HA57" s="27">
        <v>0.19851034270984572</v>
      </c>
      <c r="HB57" s="27">
        <v>22.204554283359009</v>
      </c>
      <c r="HC57" s="27">
        <v>0.14862090091823299</v>
      </c>
      <c r="HD57" s="27">
        <v>0.14862090091823299</v>
      </c>
      <c r="HE57" s="27">
        <v>2.1458526342913946</v>
      </c>
      <c r="HF57" s="27">
        <v>2.1458526342913946E-2</v>
      </c>
      <c r="HG57" s="27">
        <v>-0.10729263171456974</v>
      </c>
      <c r="HH57" s="27">
        <v>-9.7292631714569741E-2</v>
      </c>
      <c r="HI57" s="27">
        <v>-6.0268752318725798E-2</v>
      </c>
      <c r="HJ57" s="27">
        <v>2.2118671216085204</v>
      </c>
      <c r="HK57" s="27">
        <v>-1.5175595238095425E-2</v>
      </c>
      <c r="HL57" s="27">
        <v>0.10482440476190472</v>
      </c>
      <c r="HM57" s="27">
        <v>25.552933610994483</v>
      </c>
      <c r="HN57" s="27">
        <v>25.531661734610537</v>
      </c>
      <c r="HO57" s="27">
        <v>629.79121696624225</v>
      </c>
      <c r="HP57" s="27">
        <v>1239.2731143897679</v>
      </c>
      <c r="HQ57" s="27">
        <v>1292.8056664566873</v>
      </c>
      <c r="HR57" s="27">
        <v>614.09660480000991</v>
      </c>
      <c r="HS57" s="27">
        <v>616.09660480000991</v>
      </c>
      <c r="HT57" s="27">
        <v>668.16005920688838</v>
      </c>
      <c r="HU57" s="27">
        <v>670.34109766612278</v>
      </c>
      <c r="HV57" s="27">
        <v>635.15272208755175</v>
      </c>
      <c r="HW57" s="27">
        <v>-12.687995220153198</v>
      </c>
      <c r="HX57" s="27">
        <v>0.99665499463244811</v>
      </c>
      <c r="HY57" s="27">
        <v>-82.988941931655162</v>
      </c>
      <c r="HZ57" s="27">
        <v>615.7026996512293</v>
      </c>
      <c r="IA57" s="27">
        <v>585.49172271730629</v>
      </c>
      <c r="IB57" s="27">
        <v>8.9736472028642389</v>
      </c>
      <c r="IC57" s="27">
        <v>10.460189635201512</v>
      </c>
      <c r="ID57" s="27">
        <v>122.33029174003586</v>
      </c>
      <c r="IE57" s="27">
        <v>626.43587311878321</v>
      </c>
      <c r="IF57" s="27">
        <v>127.36545989569147</v>
      </c>
      <c r="IG57" s="27">
        <v>0.20870265532658727</v>
      </c>
      <c r="IH57" s="27">
        <v>418.01633153230654</v>
      </c>
      <c r="II57" s="27">
        <v>-17.971329132127266</v>
      </c>
      <c r="IJ57" s="27">
        <v>365.87242628711937</v>
      </c>
      <c r="IK57" s="27">
        <v>17.249152050113601</v>
      </c>
      <c r="IL57" s="27">
        <v>388.04287877224243</v>
      </c>
      <c r="IM57" s="27">
        <v>365.87242628711937</v>
      </c>
      <c r="IN57" s="27">
        <v>-41.494470965827581</v>
      </c>
      <c r="IO57" s="27">
        <v>-39.494470965827581</v>
      </c>
      <c r="IP57" s="27">
        <v>371.16438143573703</v>
      </c>
      <c r="IQ57" s="27">
        <v>-1.8447376937604882</v>
      </c>
      <c r="IR57" s="27">
        <v>403.05101729988633</v>
      </c>
      <c r="IS57" s="27">
        <v>31.507349467277574</v>
      </c>
      <c r="IT57" s="27">
        <v>24.504840437212145</v>
      </c>
      <c r="IU57" s="27">
        <v>-11.132127411658296</v>
      </c>
      <c r="IV57" s="27">
        <v>-11.132127411658296</v>
      </c>
      <c r="IW57" s="27">
        <v>368.76142729396332</v>
      </c>
      <c r="IX57" s="27">
        <v>356.59865077093355</v>
      </c>
      <c r="IY57" s="27">
        <v>-1.1171410714285857</v>
      </c>
      <c r="IZ57" s="27">
        <v>-35.857986550323865</v>
      </c>
      <c r="JA57" s="27">
        <v>0.54376897215245323</v>
      </c>
      <c r="JB57" s="27">
        <v>3.0147145506714255</v>
      </c>
      <c r="JC57" s="27">
        <v>16.769824770348368</v>
      </c>
      <c r="JD57" s="27">
        <v>15.614990380913554</v>
      </c>
      <c r="JE57" s="27">
        <v>-5.0736046381897228</v>
      </c>
      <c r="JF57" s="27">
        <v>201.51141337833383</v>
      </c>
      <c r="JG57" s="27">
        <v>632.2994933918684</v>
      </c>
      <c r="JH57" s="27">
        <v>634.88482926638619</v>
      </c>
      <c r="JI57" s="27">
        <v>622.03493920941298</v>
      </c>
      <c r="JJ57" s="27">
        <v>584.08551613180384</v>
      </c>
      <c r="JK57" s="27">
        <v>588.26465889336305</v>
      </c>
      <c r="JL57" s="27">
        <v>594.29921693423262</v>
      </c>
      <c r="JM57" s="27">
        <v>3.376395361810276</v>
      </c>
      <c r="JN57" s="27">
        <v>17.356572844356421</v>
      </c>
      <c r="JO57" s="27">
        <v>634.14943241616072</v>
      </c>
      <c r="JP57" s="27">
        <v>17.503647673908009</v>
      </c>
      <c r="JQ57" s="27">
        <v>17.503647673908009</v>
      </c>
      <c r="JR57" s="27">
        <v>624.15997344424693</v>
      </c>
      <c r="JS57" s="27">
        <v>2086.0221679199203</v>
      </c>
      <c r="JT57" s="27">
        <v>1451.2816050540171</v>
      </c>
      <c r="JU57" s="27">
        <v>686.06307897433078</v>
      </c>
      <c r="JV57" s="27">
        <v>689.23821215907481</v>
      </c>
      <c r="JW57" s="27">
        <v>27.812558184747861</v>
      </c>
      <c r="JX57" s="27">
        <v>51.09553309784301</v>
      </c>
      <c r="JY57" s="27">
        <v>22.812558184747861</v>
      </c>
      <c r="JZ57" s="27">
        <v>0.43749999999999156</v>
      </c>
      <c r="KA57" s="27">
        <v>55.131237978510541</v>
      </c>
      <c r="KB57" s="27">
        <v>-47.211240139906693</v>
      </c>
      <c r="KC57" s="27">
        <v>17.50385290669583</v>
      </c>
      <c r="KD57" s="27">
        <v>177.51862765233744</v>
      </c>
      <c r="KE57" s="27">
        <v>17.50385290669583</v>
      </c>
      <c r="KF57" s="27">
        <v>-208.43879106706891</v>
      </c>
      <c r="KG57" s="27">
        <v>73.492262871208368</v>
      </c>
      <c r="KH57" s="27">
        <v>42.851884525299148</v>
      </c>
      <c r="KI57" s="27">
        <v>-1.0511175155639698</v>
      </c>
      <c r="KJ57" s="27">
        <v>-0.96008084253352943</v>
      </c>
      <c r="KK57" s="27">
        <v>329.33816302098091</v>
      </c>
      <c r="KL57" s="27">
        <v>260.81096109967643</v>
      </c>
      <c r="KM57" s="27">
        <v>351.03619988385998</v>
      </c>
      <c r="KN57" s="27">
        <v>528.34109766612278</v>
      </c>
      <c r="KO57" s="27">
        <v>796.05610271062312</v>
      </c>
      <c r="KP57" s="27">
        <v>1431.4236037679016</v>
      </c>
      <c r="KQ57" s="27">
        <v>47.257957585445936</v>
      </c>
      <c r="KR57" s="27">
        <v>48.793841206972928</v>
      </c>
      <c r="KS57" s="27">
        <v>-8.2988941931655162</v>
      </c>
      <c r="KT57" s="27">
        <v>-9.9432562408498502</v>
      </c>
      <c r="KU57" s="27">
        <v>-9.9432562408498502</v>
      </c>
      <c r="KV57" s="27">
        <v>371.37785586889464</v>
      </c>
      <c r="KW57" s="27">
        <v>-8.2988941931655162</v>
      </c>
      <c r="KX57" s="27">
        <v>-6.933954298834486</v>
      </c>
      <c r="KY57" s="27">
        <v>20.870265532658728</v>
      </c>
      <c r="KZ57" s="27">
        <v>13.910573898945083</v>
      </c>
      <c r="LA57" s="27">
        <v>352.24983186317195</v>
      </c>
      <c r="LB57" s="27">
        <v>363.4646129211738</v>
      </c>
      <c r="LC57" s="27">
        <v>7.5222057215413223</v>
      </c>
      <c r="LD57" s="27">
        <v>-4.8276719150871727</v>
      </c>
      <c r="LE57" s="27">
        <v>-21.798651012865424</v>
      </c>
      <c r="LF57" s="27">
        <v>81.658842457488348</v>
      </c>
      <c r="LG57" s="27">
        <v>15.01095452134326</v>
      </c>
      <c r="LH57" s="27">
        <v>8.283768972152453</v>
      </c>
      <c r="LI57" s="27">
        <v>16.269824770348368</v>
      </c>
      <c r="LJ57" s="27">
        <v>15.032247934992791</v>
      </c>
      <c r="LK57" s="27">
        <v>31.407349467277573</v>
      </c>
      <c r="LL57" s="27">
        <v>600.40617244744908</v>
      </c>
      <c r="LM57" s="27">
        <v>5.1680282119649042E-2</v>
      </c>
      <c r="LN57" s="27">
        <v>89.644966375809659</v>
      </c>
      <c r="LO57" s="27">
        <v>3.6718363665496367</v>
      </c>
      <c r="LP57" s="27">
        <v>3.6718363665496367</v>
      </c>
      <c r="LQ57" s="27">
        <v>28.785003322444307</v>
      </c>
      <c r="LR57" s="27">
        <v>-167.75513825263948</v>
      </c>
      <c r="LS57" s="27">
        <v>-4.797843900706436</v>
      </c>
      <c r="LT57" s="27">
        <v>21.870265532658728</v>
      </c>
      <c r="LU57" s="27">
        <v>3.8041780583140756</v>
      </c>
      <c r="LV57" s="28">
        <v>7.4508742985660472</v>
      </c>
      <c r="LW57" s="28">
        <v>3.2963953618102759</v>
      </c>
      <c r="LX57" s="28">
        <v>9.4536850208479652</v>
      </c>
      <c r="LY57" s="28">
        <v>2.9667689721524533</v>
      </c>
      <c r="LZ57" s="28">
        <v>1.0000000000000002</v>
      </c>
      <c r="MA57" s="28">
        <v>339.14146772304827</v>
      </c>
      <c r="MB57" s="28">
        <v>56.165741908823449</v>
      </c>
      <c r="MC57" s="28">
        <v>0.8662248276837109</v>
      </c>
      <c r="MD57" s="28">
        <v>449.14003600867341</v>
      </c>
      <c r="ME57" s="28">
        <v>81.159728144935045</v>
      </c>
      <c r="MF57" s="28">
        <v>81.658842457488348</v>
      </c>
      <c r="MG57" s="28">
        <v>4.9237689721524536</v>
      </c>
      <c r="MH57" s="28">
        <v>-14.261502158517246</v>
      </c>
      <c r="MI57" s="28">
        <v>81.459622612102038</v>
      </c>
      <c r="MJ57" s="28">
        <v>1.2204658471077641</v>
      </c>
      <c r="MK57" s="28">
        <v>64.245489108133498</v>
      </c>
      <c r="ML57" s="28">
        <v>65.21329372885144</v>
      </c>
      <c r="MM57" s="28">
        <v>66.824497790555057</v>
      </c>
      <c r="MN57" s="28">
        <v>598.26465889336305</v>
      </c>
      <c r="MO57" s="28">
        <v>656.65403363326311</v>
      </c>
      <c r="MP57" s="28">
        <v>24.219905414731333</v>
      </c>
      <c r="MQ57" s="28">
        <v>-1.1411395543244995</v>
      </c>
      <c r="MR57" s="28">
        <v>15.541284668226021</v>
      </c>
      <c r="MS57" s="28">
        <v>67.603274246944579</v>
      </c>
      <c r="MT57" s="28">
        <v>32.666265758619645</v>
      </c>
      <c r="MU57" s="28">
        <v>9.0165120994766465E-2</v>
      </c>
      <c r="MV57" s="28">
        <v>2.0024960565045085</v>
      </c>
      <c r="MW57" s="28">
        <v>35.857986550323865</v>
      </c>
      <c r="MX57" s="28">
        <v>2.0140762978305946</v>
      </c>
      <c r="MY57" s="28">
        <v>0.11500000208616144</v>
      </c>
      <c r="MZ57" s="28">
        <v>1.844469761977352</v>
      </c>
      <c r="NA57" s="28">
        <v>1.5063484729616659E-2</v>
      </c>
      <c r="NB57" s="28">
        <v>69.246313402828861</v>
      </c>
      <c r="NC57" s="28">
        <v>58.958767192996589</v>
      </c>
      <c r="ND57" s="28">
        <v>0.57020304341092121</v>
      </c>
      <c r="NE57" s="28">
        <v>8.7145875745248063</v>
      </c>
    </row>
    <row r="58" spans="1:369" x14ac:dyDescent="0.25">
      <c r="A58" s="1"/>
      <c r="B58" s="26">
        <v>47270</v>
      </c>
      <c r="C58" s="27">
        <v>21.281205326467216</v>
      </c>
      <c r="D58" s="27">
        <v>26.904664190560485</v>
      </c>
      <c r="E58" s="27">
        <v>32.526174194592585</v>
      </c>
      <c r="F58" s="27">
        <v>32.526174194592585</v>
      </c>
      <c r="G58" s="27">
        <v>25.111599126622263</v>
      </c>
      <c r="H58" s="27">
        <v>14.253626131365348</v>
      </c>
      <c r="I58" s="27">
        <v>34.321766936751374</v>
      </c>
      <c r="J58" s="27">
        <v>141.2910138166265</v>
      </c>
      <c r="K58" s="27">
        <v>143.15892092038584</v>
      </c>
      <c r="L58" s="27">
        <v>25.819674287264142</v>
      </c>
      <c r="M58" s="27">
        <v>35.352366165705085</v>
      </c>
      <c r="N58" s="27">
        <v>25.569114456386366</v>
      </c>
      <c r="O58" s="27">
        <v>23.844991374546424</v>
      </c>
      <c r="P58" s="27">
        <v>23.844991374546424</v>
      </c>
      <c r="Q58" s="27">
        <v>2.769855881908478</v>
      </c>
      <c r="R58" s="27">
        <v>3.2899999999999947</v>
      </c>
      <c r="S58" s="27">
        <v>5.2399999999999745</v>
      </c>
      <c r="T58" s="27">
        <v>5.1999999999999842</v>
      </c>
      <c r="U58" s="27">
        <v>-12.50085149091278</v>
      </c>
      <c r="V58" s="27">
        <v>-7.1073237960302826</v>
      </c>
      <c r="W58" s="27">
        <v>-6.9088153103310443E-3</v>
      </c>
      <c r="X58" s="27">
        <v>1146.3615808028612</v>
      </c>
      <c r="Y58" s="27">
        <v>1.9033979789655044</v>
      </c>
      <c r="Z58" s="27">
        <v>1.8683836549721069</v>
      </c>
      <c r="AA58" s="27">
        <v>1.155743751981869</v>
      </c>
      <c r="AB58" s="27">
        <v>1.155743751981869</v>
      </c>
      <c r="AC58" s="27">
        <v>1.0758305294643276</v>
      </c>
      <c r="AD58" s="27">
        <v>1.0758305294643276</v>
      </c>
      <c r="AE58" s="27">
        <v>22.488362577887621</v>
      </c>
      <c r="AF58" s="27">
        <v>26.488362577887621</v>
      </c>
      <c r="AG58" s="27">
        <v>0.1555179518844988</v>
      </c>
      <c r="AH58" s="27">
        <v>-78.992517525774787</v>
      </c>
      <c r="AI58" s="27">
        <v>3.5830527178085196</v>
      </c>
      <c r="AJ58" s="27">
        <v>3.1583836549721069</v>
      </c>
      <c r="AK58" s="27">
        <v>54.793871278580916</v>
      </c>
      <c r="AL58" s="27">
        <v>1.8883836549721069</v>
      </c>
      <c r="AM58" s="27">
        <v>-0.20871428571428835</v>
      </c>
      <c r="AN58" s="27">
        <v>-0.12443443516018837</v>
      </c>
      <c r="AO58" s="27">
        <v>-0.25898439990012195</v>
      </c>
      <c r="AP58" s="27">
        <v>-0.24136309606447034</v>
      </c>
      <c r="AQ58" s="27">
        <v>0.2589107201035758</v>
      </c>
      <c r="AR58" s="27">
        <v>16.619196196428575</v>
      </c>
      <c r="AS58" s="27">
        <v>-0.14754736642857147</v>
      </c>
      <c r="AT58" s="27">
        <v>26.852022049447282</v>
      </c>
      <c r="AU58" s="27">
        <v>7.9096719642857111E-2</v>
      </c>
      <c r="AV58" s="27">
        <v>-6.474871732553239E-2</v>
      </c>
      <c r="AW58" s="27">
        <v>-0.22474160218214212</v>
      </c>
      <c r="AX58" s="27">
        <v>3.1055967460997813E-3</v>
      </c>
      <c r="AY58" s="27">
        <v>1.8494118081937259</v>
      </c>
      <c r="AZ58" s="27">
        <v>-12.230981901170445</v>
      </c>
      <c r="BA58" s="27">
        <v>1.933461792691638</v>
      </c>
      <c r="BB58" s="27">
        <v>-5.4170737435880779E-2</v>
      </c>
      <c r="BC58" s="27">
        <v>6.7255044791338712</v>
      </c>
      <c r="BD58" s="27">
        <v>68.119918298634744</v>
      </c>
      <c r="BE58" s="27">
        <v>432.5619787125321</v>
      </c>
      <c r="BF58" s="27">
        <v>0.2589107201035758</v>
      </c>
      <c r="BG58" s="27">
        <v>1.2353386906677806</v>
      </c>
      <c r="BH58" s="27">
        <v>2.5829468545873717</v>
      </c>
      <c r="BI58" s="27">
        <v>12.846934301146494</v>
      </c>
      <c r="BJ58" s="27">
        <v>16.402260079018543</v>
      </c>
      <c r="BK58" s="27">
        <v>196.15726344713366</v>
      </c>
      <c r="BL58" s="27">
        <v>-8.4170737435880771E-2</v>
      </c>
      <c r="BM58" s="27">
        <v>53.339333834400421</v>
      </c>
      <c r="BN58" s="27">
        <v>1.9365673894377378</v>
      </c>
      <c r="BO58" s="27">
        <v>-4.5208864787075753E-3</v>
      </c>
      <c r="BP58" s="27">
        <v>-0.21371428571428835</v>
      </c>
      <c r="BQ58" s="27">
        <v>89.388773806798852</v>
      </c>
      <c r="BR58" s="27">
        <v>1.9352490964285718</v>
      </c>
      <c r="BS58" s="27">
        <v>-4.0311503251553166E-2</v>
      </c>
      <c r="BT58" s="27">
        <v>-69.970173678299702</v>
      </c>
      <c r="BU58" s="27">
        <v>-7.1124939236973912</v>
      </c>
      <c r="BV58" s="27">
        <v>432.21197871253207</v>
      </c>
      <c r="BW58" s="27">
        <v>70.075797730484595</v>
      </c>
      <c r="BX58" s="27">
        <v>8.7987422177354233</v>
      </c>
      <c r="BY58" s="27">
        <v>535.77962641787963</v>
      </c>
      <c r="BZ58" s="27">
        <v>16.817347192035704</v>
      </c>
      <c r="CA58" s="27">
        <v>356.81000547623108</v>
      </c>
      <c r="CB58" s="27">
        <v>-8.4768335688803056</v>
      </c>
      <c r="CC58" s="27">
        <v>-21.262911840853242</v>
      </c>
      <c r="CD58" s="27">
        <v>-10.524865957763618</v>
      </c>
      <c r="CE58" s="27">
        <v>-21.15563843490396</v>
      </c>
      <c r="CF58" s="27">
        <v>76.702866834481455</v>
      </c>
      <c r="CG58" s="27">
        <v>76.702866834481455</v>
      </c>
      <c r="CH58" s="27">
        <v>78.838413825937209</v>
      </c>
      <c r="CI58" s="27">
        <v>293.51101008655598</v>
      </c>
      <c r="CJ58" s="27">
        <v>76.702866834481455</v>
      </c>
      <c r="CK58" s="27">
        <v>62.35159156304222</v>
      </c>
      <c r="CL58" s="27">
        <v>506.14505390594428</v>
      </c>
      <c r="CM58" s="27">
        <v>461.14505390594428</v>
      </c>
      <c r="CN58" s="27">
        <v>17.390625</v>
      </c>
      <c r="CO58" s="27">
        <v>-9.9490285836269727</v>
      </c>
      <c r="CP58" s="27">
        <v>369.02345315222192</v>
      </c>
      <c r="CQ58" s="27">
        <v>8.5756667256355126</v>
      </c>
      <c r="CR58" s="27">
        <v>397.56495410630953</v>
      </c>
      <c r="CS58" s="27">
        <v>2.802332784405126</v>
      </c>
      <c r="CT58" s="27">
        <v>7.8083666364652649</v>
      </c>
      <c r="CU58" s="27">
        <v>637.11106549588999</v>
      </c>
      <c r="CV58" s="27">
        <v>18.644128636316953</v>
      </c>
      <c r="CW58" s="27">
        <v>615.43883203452765</v>
      </c>
      <c r="CX58" s="27">
        <v>-0.21371428571428835</v>
      </c>
      <c r="CY58" s="27">
        <v>1.6318747874854913</v>
      </c>
      <c r="CZ58" s="27">
        <v>-2.2456249999996745E-3</v>
      </c>
      <c r="DA58" s="27">
        <v>1.7783836549721068</v>
      </c>
      <c r="DB58" s="27">
        <v>2.0982279681594043</v>
      </c>
      <c r="DC58" s="27">
        <v>5.1900000000000057</v>
      </c>
      <c r="DD58" s="27">
        <v>4.4000000000000252</v>
      </c>
      <c r="DE58" s="27">
        <v>1.8365673894377377</v>
      </c>
      <c r="DF58" s="27">
        <v>-3.1011904761895437E-3</v>
      </c>
      <c r="DG58" s="27">
        <v>4.4000000000000004</v>
      </c>
      <c r="DH58" s="27">
        <v>5.0900000000000096</v>
      </c>
      <c r="DI58" s="27">
        <v>37.155163604292021</v>
      </c>
      <c r="DJ58" s="27">
        <v>36.954923604292013</v>
      </c>
      <c r="DK58" s="27">
        <v>369.5492360429202</v>
      </c>
      <c r="DL58" s="27">
        <v>206.08358194140769</v>
      </c>
      <c r="DM58" s="27">
        <v>37.652002541207288</v>
      </c>
      <c r="DN58" s="27">
        <v>626.66008454717803</v>
      </c>
      <c r="DO58" s="27">
        <v>-10.868977393519319</v>
      </c>
      <c r="DP58" s="27">
        <v>365.87242628711937</v>
      </c>
      <c r="DQ58" s="27">
        <v>352.50007631669979</v>
      </c>
      <c r="DR58" s="27">
        <v>608.03804563933363</v>
      </c>
      <c r="DS58" s="27">
        <v>646.98183344818858</v>
      </c>
      <c r="DT58" s="27">
        <v>636.70180330370749</v>
      </c>
      <c r="DU58" s="27">
        <v>621.22088313772508</v>
      </c>
      <c r="DV58" s="27">
        <v>679.19244258324375</v>
      </c>
      <c r="DW58" s="27">
        <v>8.4260110247236408</v>
      </c>
      <c r="DX58" s="27">
        <v>5.9659089285714764</v>
      </c>
      <c r="DY58" s="27">
        <v>17.647249933253612</v>
      </c>
      <c r="DZ58" s="27">
        <v>0.99585399283532949</v>
      </c>
      <c r="EA58" s="27">
        <v>695.19244258324375</v>
      </c>
      <c r="EB58" s="27">
        <v>23.852022049447282</v>
      </c>
      <c r="EC58" s="27">
        <v>19.355037564129887</v>
      </c>
      <c r="ED58" s="27">
        <v>8.2536261313653476</v>
      </c>
      <c r="EE58" s="27">
        <v>-51.583961810283405</v>
      </c>
      <c r="EF58" s="27">
        <v>-4.797843900706436</v>
      </c>
      <c r="EG58" s="27">
        <v>12.95731405328214</v>
      </c>
      <c r="EH58" s="27">
        <v>8.9850919612110633</v>
      </c>
      <c r="EI58" s="27">
        <v>9.5970686130874707</v>
      </c>
      <c r="EJ58" s="27">
        <v>-103.16792362056681</v>
      </c>
      <c r="EK58" s="27">
        <v>11.716323148493075</v>
      </c>
      <c r="EL58" s="27">
        <v>29.449502055404722</v>
      </c>
      <c r="EM58" s="27">
        <v>-7.9100392613354398</v>
      </c>
      <c r="EN58" s="27">
        <v>385.07968816775906</v>
      </c>
      <c r="EO58" s="27">
        <v>2.7999999523163077</v>
      </c>
      <c r="EP58" s="27">
        <v>597.66756023735275</v>
      </c>
      <c r="EQ58" s="27">
        <v>630.47179034140095</v>
      </c>
      <c r="ER58" s="27">
        <v>5.4961797261722491</v>
      </c>
      <c r="ES58" s="27">
        <v>609.08857093602012</v>
      </c>
      <c r="ET58" s="27">
        <v>19.642881142516011</v>
      </c>
      <c r="EU58" s="27">
        <v>637.48308253749974</v>
      </c>
      <c r="EV58" s="27">
        <v>637.48308253749974</v>
      </c>
      <c r="EW58" s="27">
        <v>7.7892515043324364</v>
      </c>
      <c r="EX58" s="27">
        <v>-8.4597488536795105</v>
      </c>
      <c r="EY58" s="27">
        <v>521.64103548806429</v>
      </c>
      <c r="EZ58" s="27">
        <v>-8.0425579459928578</v>
      </c>
      <c r="FA58" s="27">
        <v>471.50925540750859</v>
      </c>
      <c r="FB58" s="27">
        <v>576.54958702177498</v>
      </c>
      <c r="FC58" s="27">
        <v>-16.064748717325532</v>
      </c>
      <c r="FD58" s="27">
        <v>-111.16792362056681</v>
      </c>
      <c r="FE58" s="27">
        <v>9963.6332351099918</v>
      </c>
      <c r="FF58" s="27">
        <v>112.7286322635546</v>
      </c>
      <c r="FG58" s="27">
        <v>11.814489396361484</v>
      </c>
      <c r="FH58" s="27">
        <v>705.57778860081294</v>
      </c>
      <c r="FI58" s="27">
        <v>15.25</v>
      </c>
      <c r="FJ58" s="27">
        <v>12.697138408652103</v>
      </c>
      <c r="FK58" s="27">
        <v>14.753626131365348</v>
      </c>
      <c r="FL58" s="27">
        <v>4.0958539928353295</v>
      </c>
      <c r="FM58" s="27">
        <v>-6.1359932164619888</v>
      </c>
      <c r="FN58" s="27">
        <v>61.365355295175263</v>
      </c>
      <c r="FO58" s="27">
        <v>4.6181445358236051</v>
      </c>
      <c r="FP58" s="27">
        <v>3.0958539928353295</v>
      </c>
      <c r="FQ58" s="27">
        <v>58.915580505888968</v>
      </c>
      <c r="FR58" s="27">
        <v>5.2500000000000036</v>
      </c>
      <c r="FS58" s="27">
        <v>1.3499999999999974E-2</v>
      </c>
      <c r="FT58" s="27">
        <v>-0.1255179518844988</v>
      </c>
      <c r="FU58" s="27">
        <v>1.978383654972107</v>
      </c>
      <c r="FV58" s="27">
        <v>2.1049999999999969</v>
      </c>
      <c r="FW58" s="27">
        <v>1.091066137693379</v>
      </c>
      <c r="FX58" s="27">
        <v>-10.868977393519319</v>
      </c>
      <c r="FY58" s="27">
        <v>2.028383654972107</v>
      </c>
      <c r="FZ58" s="27">
        <v>-0.24318117340086415</v>
      </c>
      <c r="GA58" s="27">
        <v>2.1432396473488953</v>
      </c>
      <c r="GB58" s="27">
        <v>-3.5755509522719544</v>
      </c>
      <c r="GC58" s="27">
        <v>23.318895348578149</v>
      </c>
      <c r="GD58" s="27">
        <v>55.166101337472234</v>
      </c>
      <c r="GE58" s="27">
        <v>0.16313892642857131</v>
      </c>
      <c r="GF58" s="27">
        <v>442.05375880308605</v>
      </c>
      <c r="GG58" s="27">
        <v>56.967175396284482</v>
      </c>
      <c r="GH58" s="27">
        <v>441.65375880308608</v>
      </c>
      <c r="GI58" s="27">
        <v>2.848359937189092</v>
      </c>
      <c r="GJ58" s="27">
        <v>23.318839365691503</v>
      </c>
      <c r="GK58" s="27">
        <v>6.6705883600436824</v>
      </c>
      <c r="GL58" s="27">
        <v>-2.9828789427413334</v>
      </c>
      <c r="GM58" s="27">
        <v>-7.470590409686298E-3</v>
      </c>
      <c r="GN58" s="27">
        <v>1.6206330173754724</v>
      </c>
      <c r="GO58" s="27">
        <v>328.67940565856998</v>
      </c>
      <c r="GP58" s="27">
        <v>5.2500000000000036</v>
      </c>
      <c r="GQ58" s="27">
        <v>0.21595001550208792</v>
      </c>
      <c r="GR58" s="27">
        <v>628.9849109549707</v>
      </c>
      <c r="GS58" s="27">
        <v>27.467642863138671</v>
      </c>
      <c r="GT58" s="27">
        <v>1.3500000350177361E-2</v>
      </c>
      <c r="GU58" s="27">
        <v>0.15629139180013113</v>
      </c>
      <c r="GV58" s="27">
        <v>-111.16792362056681</v>
      </c>
      <c r="GW58" s="27">
        <v>0.28853653767821086</v>
      </c>
      <c r="GX58" s="27">
        <v>17.741966750537582</v>
      </c>
      <c r="GY58" s="27">
        <v>27.546543493076378</v>
      </c>
      <c r="GZ58" s="27">
        <v>0.11485599237678823</v>
      </c>
      <c r="HA58" s="27">
        <v>0.20485599237678823</v>
      </c>
      <c r="HB58" s="27">
        <v>21.785644688149507</v>
      </c>
      <c r="HC58" s="27">
        <v>0.14862090091823299</v>
      </c>
      <c r="HD58" s="27">
        <v>0.14862090091823299</v>
      </c>
      <c r="HE58" s="27">
        <v>2.1494118081937259</v>
      </c>
      <c r="HF58" s="27">
        <v>2.1494118081937259E-2</v>
      </c>
      <c r="HG58" s="27">
        <v>-0.1074705904096863</v>
      </c>
      <c r="HH58" s="27">
        <v>-9.7470590409686308E-2</v>
      </c>
      <c r="HI58" s="27">
        <v>-5.6908815310331047E-2</v>
      </c>
      <c r="HJ58" s="27">
        <v>2.2036627022100728</v>
      </c>
      <c r="HK58" s="27">
        <v>-1.5175595238095425E-2</v>
      </c>
      <c r="HL58" s="27">
        <v>0.10482440476190472</v>
      </c>
      <c r="HM58" s="27">
        <v>25.550381464034061</v>
      </c>
      <c r="HN58" s="27">
        <v>25.516316496127605</v>
      </c>
      <c r="HO58" s="27">
        <v>629.57491095497073</v>
      </c>
      <c r="HP58" s="27">
        <v>1239.9459636377505</v>
      </c>
      <c r="HQ58" s="27">
        <v>1293.2042262852133</v>
      </c>
      <c r="HR58" s="27">
        <v>614.18402816714274</v>
      </c>
      <c r="HS58" s="27">
        <v>616.18402816714274</v>
      </c>
      <c r="HT58" s="27">
        <v>668.09845942211018</v>
      </c>
      <c r="HU58" s="27">
        <v>670.27929680452519</v>
      </c>
      <c r="HV58" s="27">
        <v>635.19244258324375</v>
      </c>
      <c r="HW58" s="27">
        <v>-13.971559445518665</v>
      </c>
      <c r="HX58" s="27">
        <v>0.99585399283532949</v>
      </c>
      <c r="HY58" s="27">
        <v>-82.992517525774787</v>
      </c>
      <c r="HZ58" s="27">
        <v>613.13404766424537</v>
      </c>
      <c r="IA58" s="27">
        <v>585.31896163840247</v>
      </c>
      <c r="IB58" s="27">
        <v>8.9895580032258717</v>
      </c>
      <c r="IC58" s="27">
        <v>10.251064998630417</v>
      </c>
      <c r="ID58" s="27">
        <v>122.5756214044188</v>
      </c>
      <c r="IE58" s="27">
        <v>626.66008454717883</v>
      </c>
      <c r="IF58" s="27">
        <v>127.23511369935261</v>
      </c>
      <c r="IG58" s="27">
        <v>0.20870265532658727</v>
      </c>
      <c r="IH58" s="27">
        <v>418.0165836588497</v>
      </c>
      <c r="II58" s="27">
        <v>-17.963183219608254</v>
      </c>
      <c r="IJ58" s="27">
        <v>365.87242628711937</v>
      </c>
      <c r="IK58" s="27">
        <v>17.250856808377307</v>
      </c>
      <c r="IL58" s="27">
        <v>388.03503618356649</v>
      </c>
      <c r="IM58" s="27">
        <v>365.87242628711937</v>
      </c>
      <c r="IN58" s="27">
        <v>-41.496258762887393</v>
      </c>
      <c r="IO58" s="27">
        <v>-39.496258762887393</v>
      </c>
      <c r="IP58" s="27">
        <v>371.16438143573703</v>
      </c>
      <c r="IQ58" s="27">
        <v>-1.8438443792577464</v>
      </c>
      <c r="IR58" s="27">
        <v>403.04287138736731</v>
      </c>
      <c r="IS58" s="27">
        <v>31.507349467277574</v>
      </c>
      <c r="IT58" s="27">
        <v>24.241111501933428</v>
      </c>
      <c r="IU58" s="27">
        <v>-11.171251697928437</v>
      </c>
      <c r="IV58" s="27">
        <v>-11.171251697928437</v>
      </c>
      <c r="IW58" s="27">
        <v>369.02345315222192</v>
      </c>
      <c r="IX58" s="27">
        <v>356.60323306918906</v>
      </c>
      <c r="IY58" s="27">
        <v>-1.1171410714285857</v>
      </c>
      <c r="IZ58" s="27">
        <v>-35.755509522719542</v>
      </c>
      <c r="JA58" s="27">
        <v>9.8678136024950014E-2</v>
      </c>
      <c r="JB58" s="27">
        <v>3.0148444402129573</v>
      </c>
      <c r="JC58" s="27">
        <v>16.852022049447282</v>
      </c>
      <c r="JD58" s="27">
        <v>15.565217375419161</v>
      </c>
      <c r="JE58" s="27">
        <v>-5.0736046381897228</v>
      </c>
      <c r="JF58" s="27">
        <v>202.25136402016966</v>
      </c>
      <c r="JG58" s="27">
        <v>632.42610669230089</v>
      </c>
      <c r="JH58" s="27">
        <v>634.92454574683404</v>
      </c>
      <c r="JI58" s="27">
        <v>622.09853918062163</v>
      </c>
      <c r="JJ58" s="27">
        <v>583.15256857884253</v>
      </c>
      <c r="JK58" s="27">
        <v>588.47179034140095</v>
      </c>
      <c r="JL58" s="27">
        <v>593.26717100223073</v>
      </c>
      <c r="JM58" s="27">
        <v>3.376395361810276</v>
      </c>
      <c r="JN58" s="27">
        <v>17.355037564129887</v>
      </c>
      <c r="JO58" s="27">
        <v>634.18909016920588</v>
      </c>
      <c r="JP58" s="27">
        <v>17.488157526724002</v>
      </c>
      <c r="JQ58" s="27">
        <v>17.488157526724002</v>
      </c>
      <c r="JR58" s="27">
        <v>624.38337029171146</v>
      </c>
      <c r="JS58" s="27">
        <v>2086.4397063842757</v>
      </c>
      <c r="JT58" s="27">
        <v>1451.4882108609536</v>
      </c>
      <c r="JU58" s="27">
        <v>686.53638027730096</v>
      </c>
      <c r="JV58" s="27">
        <v>689.29903260986441</v>
      </c>
      <c r="JW58" s="27">
        <v>27.817347192035704</v>
      </c>
      <c r="JX58" s="27">
        <v>51.090772468083763</v>
      </c>
      <c r="JY58" s="27">
        <v>22.817347192035704</v>
      </c>
      <c r="JZ58" s="27">
        <v>0.43749999999999156</v>
      </c>
      <c r="KA58" s="27">
        <v>55.126101337472235</v>
      </c>
      <c r="KB58" s="27">
        <v>-49.12968728264395</v>
      </c>
      <c r="KC58" s="27">
        <v>17.488362577887617</v>
      </c>
      <c r="KD58" s="27">
        <v>178.13388976057075</v>
      </c>
      <c r="KE58" s="27">
        <v>17.488362577887621</v>
      </c>
      <c r="KF58" s="27">
        <v>-209.00991420070102</v>
      </c>
      <c r="KG58" s="27">
        <v>72.643104638329405</v>
      </c>
      <c r="KH58" s="27">
        <v>42.375377641677929</v>
      </c>
      <c r="KI58" s="27">
        <v>-1.0511175155639698</v>
      </c>
      <c r="KJ58" s="27">
        <v>-1.0239487449077973</v>
      </c>
      <c r="KK58" s="27">
        <v>328.77940565857</v>
      </c>
      <c r="KL58" s="27">
        <v>260.78098146669737</v>
      </c>
      <c r="KM58" s="27">
        <v>351.04071070453438</v>
      </c>
      <c r="KN58" s="27">
        <v>529.27929680452519</v>
      </c>
      <c r="KO58" s="27">
        <v>795.93836766222216</v>
      </c>
      <c r="KP58" s="27">
        <v>1431.7850717491383</v>
      </c>
      <c r="KQ58" s="27">
        <v>47.257957585445936</v>
      </c>
      <c r="KR58" s="27">
        <v>48.793841206972928</v>
      </c>
      <c r="KS58" s="27">
        <v>-8.2992517525774794</v>
      </c>
      <c r="KT58" s="27">
        <v>-9.9436846479088761</v>
      </c>
      <c r="KU58" s="27">
        <v>-9.9436846479088761</v>
      </c>
      <c r="KV58" s="27">
        <v>371.60044220537287</v>
      </c>
      <c r="KW58" s="27">
        <v>-8.2992517525774794</v>
      </c>
      <c r="KX58" s="27">
        <v>-6.8986741595627565</v>
      </c>
      <c r="KY58" s="27">
        <v>20.870265532658728</v>
      </c>
      <c r="KZ58" s="27">
        <v>13.910573898945083</v>
      </c>
      <c r="LA58" s="27">
        <v>352.50007631669979</v>
      </c>
      <c r="LB58" s="27">
        <v>363.7120438490212</v>
      </c>
      <c r="LC58" s="27">
        <v>7.5222057215413223</v>
      </c>
      <c r="LD58" s="27">
        <v>-5.0346595653126753</v>
      </c>
      <c r="LE58" s="27">
        <v>-24.187554288840385</v>
      </c>
      <c r="LF58" s="27">
        <v>81.422923521824828</v>
      </c>
      <c r="LG58" s="27">
        <v>14.753626131365348</v>
      </c>
      <c r="LH58" s="27">
        <v>7.8386781360249493</v>
      </c>
      <c r="LI58" s="27">
        <v>16.352022049447282</v>
      </c>
      <c r="LJ58" s="27">
        <v>14.774580435039562</v>
      </c>
      <c r="LK58" s="27">
        <v>31.407349467277573</v>
      </c>
      <c r="LL58" s="27">
        <v>597.66756023735275</v>
      </c>
      <c r="LM58" s="27">
        <v>5.1932465709688576E-2</v>
      </c>
      <c r="LN58" s="27">
        <v>89.388773806798852</v>
      </c>
      <c r="LO58" s="27">
        <v>3.6372678142257113</v>
      </c>
      <c r="LP58" s="27">
        <v>3.6372678142257113</v>
      </c>
      <c r="LQ58" s="27">
        <v>28.771788049744686</v>
      </c>
      <c r="LR58" s="27">
        <v>-169.17868149719212</v>
      </c>
      <c r="LS58" s="27">
        <v>-4.797843900706436</v>
      </c>
      <c r="LT58" s="27">
        <v>21.870265532658728</v>
      </c>
      <c r="LU58" s="27">
        <v>3.6605831341383368</v>
      </c>
      <c r="LV58" s="28">
        <v>7.2629969437058168</v>
      </c>
      <c r="LW58" s="28">
        <v>3.2963953618102759</v>
      </c>
      <c r="LX58" s="28">
        <v>8.702998187016787</v>
      </c>
      <c r="LY58" s="28">
        <v>2.5216781360249501</v>
      </c>
      <c r="LZ58" s="28">
        <v>1.0000000000000002</v>
      </c>
      <c r="MA58" s="28">
        <v>337.51101008655598</v>
      </c>
      <c r="MB58" s="28">
        <v>55.820225019555473</v>
      </c>
      <c r="MC58" s="28">
        <v>0.86634814426051365</v>
      </c>
      <c r="MD58" s="28">
        <v>449.11683906023507</v>
      </c>
      <c r="ME58" s="28">
        <v>80.922774679530022</v>
      </c>
      <c r="MF58" s="28">
        <v>81.422923521824842</v>
      </c>
      <c r="MG58" s="28">
        <v>4.4786781360249499</v>
      </c>
      <c r="MH58" s="28">
        <v>-14.143536062380189</v>
      </c>
      <c r="MI58" s="28">
        <v>81.224869365135959</v>
      </c>
      <c r="MJ58" s="28">
        <v>1.0132309695021271</v>
      </c>
      <c r="MK58" s="28">
        <v>64.06556580796817</v>
      </c>
      <c r="ML58" s="28">
        <v>65.034412349323716</v>
      </c>
      <c r="MM58" s="28">
        <v>65.999760169338899</v>
      </c>
      <c r="MN58" s="28">
        <v>598.47179034140095</v>
      </c>
      <c r="MO58" s="28">
        <v>656.76088009293005</v>
      </c>
      <c r="MP58" s="28">
        <v>24.208176921929788</v>
      </c>
      <c r="MQ58" s="28">
        <v>-1.1411395543244995</v>
      </c>
      <c r="MR58" s="28">
        <v>15.69183244465933</v>
      </c>
      <c r="MS58" s="28">
        <v>67.862029728550539</v>
      </c>
      <c r="MT58" s="28">
        <v>32.825471224470903</v>
      </c>
      <c r="MU58" s="28">
        <v>9.0154756717040041E-2</v>
      </c>
      <c r="MV58" s="28">
        <v>1.998383654972107</v>
      </c>
      <c r="MW58" s="28">
        <v>35.755509522719542</v>
      </c>
      <c r="MX58" s="28">
        <v>2.0065673894377376</v>
      </c>
      <c r="MY58" s="28">
        <v>0.11500000208616144</v>
      </c>
      <c r="MZ58" s="28">
        <v>1.8534617926916379</v>
      </c>
      <c r="NA58" s="28">
        <v>1.5065354538555741E-2</v>
      </c>
      <c r="NB58" s="28">
        <v>69.484968441755782</v>
      </c>
      <c r="NC58" s="28">
        <v>59.191895522373031</v>
      </c>
      <c r="ND58" s="28">
        <v>0.57013749985441986</v>
      </c>
      <c r="NE58" s="28">
        <v>8.5019334475003916</v>
      </c>
    </row>
    <row r="59" spans="1:369" x14ac:dyDescent="0.25">
      <c r="A59" s="1"/>
      <c r="B59" s="26">
        <v>47300</v>
      </c>
      <c r="C59" s="27">
        <v>21.283294102568956</v>
      </c>
      <c r="D59" s="27">
        <v>26.877101663223534</v>
      </c>
      <c r="E59" s="27">
        <v>32.526174194592585</v>
      </c>
      <c r="F59" s="27">
        <v>32.526174194592585</v>
      </c>
      <c r="G59" s="27">
        <v>25.076505439989841</v>
      </c>
      <c r="H59" s="27">
        <v>14.01333125736196</v>
      </c>
      <c r="I59" s="27">
        <v>34.000011068390485</v>
      </c>
      <c r="J59" s="27">
        <v>141.33019463427382</v>
      </c>
      <c r="K59" s="27">
        <v>142.14800128653252</v>
      </c>
      <c r="L59" s="27">
        <v>25.750452640381393</v>
      </c>
      <c r="M59" s="27">
        <v>35.348830929088514</v>
      </c>
      <c r="N59" s="27">
        <v>25.599846565107985</v>
      </c>
      <c r="O59" s="27">
        <v>23.914349925184524</v>
      </c>
      <c r="P59" s="27">
        <v>23.914349925184524</v>
      </c>
      <c r="Q59" s="27">
        <v>2.7701277466211502</v>
      </c>
      <c r="R59" s="27">
        <v>3.2899999999999947</v>
      </c>
      <c r="S59" s="27">
        <v>5.2399999999999745</v>
      </c>
      <c r="T59" s="27">
        <v>5.1999999999999842</v>
      </c>
      <c r="U59" s="27">
        <v>-12.53961848605444</v>
      </c>
      <c r="V59" s="27">
        <v>-7.1330833740839763</v>
      </c>
      <c r="W59" s="27">
        <v>-3.6582032336701167E-3</v>
      </c>
      <c r="X59" s="27">
        <v>1137.3967654313083</v>
      </c>
      <c r="Y59" s="27">
        <v>1.8818448622448973</v>
      </c>
      <c r="Z59" s="27">
        <v>1.858455087087481</v>
      </c>
      <c r="AA59" s="27">
        <v>1.155743751981869</v>
      </c>
      <c r="AB59" s="27">
        <v>1.155743751981869</v>
      </c>
      <c r="AC59" s="27">
        <v>1.0758305294643276</v>
      </c>
      <c r="AD59" s="27">
        <v>1.0758305294643276</v>
      </c>
      <c r="AE59" s="27">
        <v>22.515130153126833</v>
      </c>
      <c r="AF59" s="27">
        <v>26.515130153126833</v>
      </c>
      <c r="AG59" s="27">
        <v>0.15570321278867666</v>
      </c>
      <c r="AH59" s="27">
        <v>-78.904917604025769</v>
      </c>
      <c r="AI59" s="27">
        <v>3.5893451745024079</v>
      </c>
      <c r="AJ59" s="27">
        <v>3.148455087087481</v>
      </c>
      <c r="AK59" s="27">
        <v>54.794540484114904</v>
      </c>
      <c r="AL59" s="27">
        <v>1.878455087087481</v>
      </c>
      <c r="AM59" s="27">
        <v>-0.18854285714285954</v>
      </c>
      <c r="AN59" s="27">
        <v>-0.12442087072442756</v>
      </c>
      <c r="AO59" s="27">
        <v>-0.25176648570188254</v>
      </c>
      <c r="AP59" s="27">
        <v>-0.24844109883070625</v>
      </c>
      <c r="AQ59" s="27">
        <v>0.2589107201035758</v>
      </c>
      <c r="AR59" s="27">
        <v>16.63075450476191</v>
      </c>
      <c r="AS59" s="27">
        <v>-0.14953479571428577</v>
      </c>
      <c r="AT59" s="27">
        <v>26.88353234175533</v>
      </c>
      <c r="AU59" s="27">
        <v>8.6386025178571385E-2</v>
      </c>
      <c r="AV59" s="27">
        <v>-5.8481595488141282E-2</v>
      </c>
      <c r="AW59" s="27">
        <v>-0.21222873697949676</v>
      </c>
      <c r="AX59" s="27">
        <v>1.2128997281814158E-2</v>
      </c>
      <c r="AY59" s="27">
        <v>1.8495482732520057</v>
      </c>
      <c r="AZ59" s="27">
        <v>-12.383573804774706</v>
      </c>
      <c r="BA59" s="27">
        <v>1.9326798769773523</v>
      </c>
      <c r="BB59" s="27">
        <v>-5.243978314080331E-2</v>
      </c>
      <c r="BC59" s="27">
        <v>6.9403293502204884</v>
      </c>
      <c r="BD59" s="27">
        <v>68.116526505809418</v>
      </c>
      <c r="BE59" s="27">
        <v>432.5404408033192</v>
      </c>
      <c r="BF59" s="27">
        <v>0.2589107201035758</v>
      </c>
      <c r="BG59" s="27">
        <v>1.2119341798749457</v>
      </c>
      <c r="BH59" s="27">
        <v>2.6115856924846397</v>
      </c>
      <c r="BI59" s="27">
        <v>12.767067729074158</v>
      </c>
      <c r="BJ59" s="27">
        <v>16.589114785438451</v>
      </c>
      <c r="BK59" s="27">
        <v>195.39358554587025</v>
      </c>
      <c r="BL59" s="27">
        <v>-8.2439783140803302E-2</v>
      </c>
      <c r="BM59" s="27">
        <v>53.21797436930693</v>
      </c>
      <c r="BN59" s="27">
        <v>1.9448088742591665</v>
      </c>
      <c r="BO59" s="27">
        <v>-3.551470356936183E-3</v>
      </c>
      <c r="BP59" s="27">
        <v>-0.19354285714285954</v>
      </c>
      <c r="BQ59" s="27">
        <v>89.243738867104142</v>
      </c>
      <c r="BR59" s="27">
        <v>1.9425810471428575</v>
      </c>
      <c r="BS59" s="27">
        <v>-2.9904051204567971E-2</v>
      </c>
      <c r="BT59" s="27">
        <v>-69.416096065940607</v>
      </c>
      <c r="BU59" s="27">
        <v>-7.2763517445581645</v>
      </c>
      <c r="BV59" s="27">
        <v>432.19044080331918</v>
      </c>
      <c r="BW59" s="27">
        <v>70.10783505833983</v>
      </c>
      <c r="BX59" s="27">
        <v>8.872727757029212</v>
      </c>
      <c r="BY59" s="27">
        <v>536.52902078093121</v>
      </c>
      <c r="BZ59" s="27">
        <v>16.822035559438888</v>
      </c>
      <c r="CA59" s="27">
        <v>354.97388315595174</v>
      </c>
      <c r="CB59" s="27">
        <v>-8.7962437346501847</v>
      </c>
      <c r="CC59" s="27">
        <v>-20.714887742258259</v>
      </c>
      <c r="CD59" s="27">
        <v>-10.921823414863269</v>
      </c>
      <c r="CE59" s="27">
        <v>-20.610379169838769</v>
      </c>
      <c r="CF59" s="27">
        <v>76.672089676561711</v>
      </c>
      <c r="CG59" s="27">
        <v>76.672089676561697</v>
      </c>
      <c r="CH59" s="27">
        <v>79.233040549697137</v>
      </c>
      <c r="CI59" s="27">
        <v>291.5327550181193</v>
      </c>
      <c r="CJ59" s="27">
        <v>76.672089676561697</v>
      </c>
      <c r="CK59" s="27">
        <v>61.953787094328206</v>
      </c>
      <c r="CL59" s="27">
        <v>505.13264188019383</v>
      </c>
      <c r="CM59" s="27">
        <v>460.13264188019383</v>
      </c>
      <c r="CN59" s="27">
        <v>17.390625</v>
      </c>
      <c r="CO59" s="27">
        <v>-10.220160228448275</v>
      </c>
      <c r="CP59" s="27">
        <v>369.02796008942602</v>
      </c>
      <c r="CQ59" s="27">
        <v>8.5756667256355126</v>
      </c>
      <c r="CR59" s="27">
        <v>396.1785470486742</v>
      </c>
      <c r="CS59" s="27">
        <v>2.802332784405126</v>
      </c>
      <c r="CT59" s="27">
        <v>7.8750619079824329</v>
      </c>
      <c r="CU59" s="27">
        <v>637.89893344648669</v>
      </c>
      <c r="CV59" s="27">
        <v>18.625761625752897</v>
      </c>
      <c r="CW59" s="27">
        <v>616.17871445792321</v>
      </c>
      <c r="CX59" s="27">
        <v>-0.19354285714285954</v>
      </c>
      <c r="CY59" s="27">
        <v>1.6207303614696844</v>
      </c>
      <c r="CZ59" s="27">
        <v>-2.2456249999996745E-3</v>
      </c>
      <c r="DA59" s="27">
        <v>1.7684550870874809</v>
      </c>
      <c r="DB59" s="27">
        <v>2.1048242383683933</v>
      </c>
      <c r="DC59" s="27">
        <v>5.1900000000000057</v>
      </c>
      <c r="DD59" s="27">
        <v>4.4000000000000252</v>
      </c>
      <c r="DE59" s="27">
        <v>1.8448088742591664</v>
      </c>
      <c r="DF59" s="27">
        <v>-3.1011904761895437E-3</v>
      </c>
      <c r="DG59" s="27">
        <v>4.4000000000000004</v>
      </c>
      <c r="DH59" s="27">
        <v>5.0900000000000096</v>
      </c>
      <c r="DI59" s="27">
        <v>37.110630847275289</v>
      </c>
      <c r="DJ59" s="27">
        <v>36.910630847275279</v>
      </c>
      <c r="DK59" s="27">
        <v>369.10630847275286</v>
      </c>
      <c r="DL59" s="27">
        <v>205.91864910271909</v>
      </c>
      <c r="DM59" s="27">
        <v>37.610630847275281</v>
      </c>
      <c r="DN59" s="27">
        <v>624.40804098994079</v>
      </c>
      <c r="DO59" s="27">
        <v>-10.864431680278862</v>
      </c>
      <c r="DP59" s="27">
        <v>365.87242628711937</v>
      </c>
      <c r="DQ59" s="27">
        <v>352.50438145149491</v>
      </c>
      <c r="DR59" s="27">
        <v>608.03804563933363</v>
      </c>
      <c r="DS59" s="27">
        <v>647.28307118988073</v>
      </c>
      <c r="DT59" s="27">
        <v>637.4671714477156</v>
      </c>
      <c r="DU59" s="27">
        <v>620.90988021740793</v>
      </c>
      <c r="DV59" s="27">
        <v>679.48819112988213</v>
      </c>
      <c r="DW59" s="27">
        <v>8.4417661708776652</v>
      </c>
      <c r="DX59" s="27">
        <v>5.9659089285714764</v>
      </c>
      <c r="DY59" s="27">
        <v>17.716801582440596</v>
      </c>
      <c r="DZ59" s="27">
        <v>0.99507837050191916</v>
      </c>
      <c r="EA59" s="27">
        <v>695.48819112988213</v>
      </c>
      <c r="EB59" s="27">
        <v>23.88353234175533</v>
      </c>
      <c r="EC59" s="27">
        <v>19.425460134327739</v>
      </c>
      <c r="ED59" s="27">
        <v>8.0133312573619602</v>
      </c>
      <c r="EE59" s="27">
        <v>-50.805584697591875</v>
      </c>
      <c r="EF59" s="27">
        <v>-4.797843900706436</v>
      </c>
      <c r="EG59" s="27">
        <v>12.851676142143219</v>
      </c>
      <c r="EH59" s="27">
        <v>8.7154061688689044</v>
      </c>
      <c r="EI59" s="27">
        <v>9.3069935941102049</v>
      </c>
      <c r="EJ59" s="27">
        <v>-101.61116939518375</v>
      </c>
      <c r="EK59" s="27">
        <v>11.716323148493075</v>
      </c>
      <c r="EL59" s="27">
        <v>29.824900505599924</v>
      </c>
      <c r="EM59" s="27">
        <v>-7.9856136933162256</v>
      </c>
      <c r="EN59" s="27">
        <v>385.07968816775906</v>
      </c>
      <c r="EO59" s="27">
        <v>2.7999999523163077</v>
      </c>
      <c r="EP59" s="27">
        <v>592.80317422513497</v>
      </c>
      <c r="EQ59" s="27">
        <v>628.18075663761078</v>
      </c>
      <c r="ER59" s="27">
        <v>5.4967191828753252</v>
      </c>
      <c r="ES59" s="27">
        <v>605.10082128625322</v>
      </c>
      <c r="ET59" s="27">
        <v>19.708408808348302</v>
      </c>
      <c r="EU59" s="27">
        <v>638.56945297631466</v>
      </c>
      <c r="EV59" s="27">
        <v>638.56945297631466</v>
      </c>
      <c r="EW59" s="27">
        <v>7.8549767894202827</v>
      </c>
      <c r="EX59" s="27">
        <v>-8.4145240824707912</v>
      </c>
      <c r="EY59" s="27">
        <v>522.24982564953973</v>
      </c>
      <c r="EZ59" s="27">
        <v>-8.0041346364246966</v>
      </c>
      <c r="FA59" s="27">
        <v>469.37196223494482</v>
      </c>
      <c r="FB59" s="27">
        <v>571.74639832916512</v>
      </c>
      <c r="FC59" s="27">
        <v>-16.058481595488143</v>
      </c>
      <c r="FD59" s="27">
        <v>-109.61116939518375</v>
      </c>
      <c r="FE59" s="27">
        <v>9963.7549224145023</v>
      </c>
      <c r="FF59" s="27">
        <v>111.809582436646</v>
      </c>
      <c r="FG59" s="27">
        <v>11.814489396361484</v>
      </c>
      <c r="FH59" s="27">
        <v>705.08418031376459</v>
      </c>
      <c r="FI59" s="27">
        <v>15.25</v>
      </c>
      <c r="FJ59" s="27">
        <v>12.687249223901121</v>
      </c>
      <c r="FK59" s="27">
        <v>14.51333125736196</v>
      </c>
      <c r="FL59" s="27">
        <v>4.0950783705019198</v>
      </c>
      <c r="FM59" s="27">
        <v>-6.2205308303827707</v>
      </c>
      <c r="FN59" s="27">
        <v>61.365388922068732</v>
      </c>
      <c r="FO59" s="27">
        <v>4.5256254410840384</v>
      </c>
      <c r="FP59" s="27">
        <v>3.0950783705019194</v>
      </c>
      <c r="FQ59" s="27">
        <v>58.820587179765035</v>
      </c>
      <c r="FR59" s="27">
        <v>5.2500000000000036</v>
      </c>
      <c r="FS59" s="27">
        <v>1.3499999999999974E-2</v>
      </c>
      <c r="FT59" s="27">
        <v>-0.12570321278867666</v>
      </c>
      <c r="FU59" s="27">
        <v>1.9684550870874811</v>
      </c>
      <c r="FV59" s="27">
        <v>2.1049999999999969</v>
      </c>
      <c r="FW59" s="27">
        <v>1.091066137693379</v>
      </c>
      <c r="FX59" s="27">
        <v>-10.864431680278862</v>
      </c>
      <c r="FY59" s="27">
        <v>2.0184550870874811</v>
      </c>
      <c r="FZ59" s="27">
        <v>-0.2203290460199118</v>
      </c>
      <c r="GA59" s="27">
        <v>2.1463591639270359</v>
      </c>
      <c r="GB59" s="27">
        <v>-3.569749554684166</v>
      </c>
      <c r="GC59" s="27">
        <v>23.297875154290189</v>
      </c>
      <c r="GD59" s="27">
        <v>55.161219214901713</v>
      </c>
      <c r="GE59" s="27">
        <v>0.16541798999999988</v>
      </c>
      <c r="GF59" s="27">
        <v>441.4137690073066</v>
      </c>
      <c r="GG59" s="27">
        <v>56.745941693449531</v>
      </c>
      <c r="GH59" s="27">
        <v>441.01376900730662</v>
      </c>
      <c r="GI59" s="27">
        <v>2.8478256725589404</v>
      </c>
      <c r="GJ59" s="27">
        <v>23.297819221867819</v>
      </c>
      <c r="GK59" s="27">
        <v>6.67907852608651</v>
      </c>
      <c r="GL59" s="27">
        <v>-2.9823194464872524</v>
      </c>
      <c r="GM59" s="27">
        <v>-7.4774136626002824E-3</v>
      </c>
      <c r="GN59" s="27">
        <v>1.6214761475325683</v>
      </c>
      <c r="GO59" s="27">
        <v>328.31785677700998</v>
      </c>
      <c r="GP59" s="27">
        <v>5.2500000000000036</v>
      </c>
      <c r="GQ59" s="27">
        <v>0.21686839627465337</v>
      </c>
      <c r="GR59" s="27">
        <v>629.15107633293803</v>
      </c>
      <c r="GS59" s="27">
        <v>27.456553201182992</v>
      </c>
      <c r="GT59" s="27">
        <v>1.3500000350177361E-2</v>
      </c>
      <c r="GU59" s="27">
        <v>0.1544641346863338</v>
      </c>
      <c r="GV59" s="27">
        <v>-109.61116939518375</v>
      </c>
      <c r="GW59" s="27">
        <v>0.30375551716807592</v>
      </c>
      <c r="GX59" s="27">
        <v>17.083878585405444</v>
      </c>
      <c r="GY59" s="27">
        <v>26.448819364530198</v>
      </c>
      <c r="GZ59" s="27">
        <v>0.12790407683955474</v>
      </c>
      <c r="HA59" s="27">
        <v>0.21790407683955473</v>
      </c>
      <c r="HB59" s="27">
        <v>21.135474972311197</v>
      </c>
      <c r="HC59" s="27">
        <v>0.14862090091823299</v>
      </c>
      <c r="HD59" s="27">
        <v>0.14862090091823299</v>
      </c>
      <c r="HE59" s="27">
        <v>2.1495482732520057</v>
      </c>
      <c r="HF59" s="27">
        <v>2.1495482732520058E-2</v>
      </c>
      <c r="HG59" s="27">
        <v>-0.10747741366260029</v>
      </c>
      <c r="HH59" s="27">
        <v>-9.7477413662600293E-2</v>
      </c>
      <c r="HI59" s="27">
        <v>-5.365820323367012E-2</v>
      </c>
      <c r="HJ59" s="27">
        <v>2.2127540858678119</v>
      </c>
      <c r="HK59" s="27">
        <v>-1.5175595238095425E-2</v>
      </c>
      <c r="HL59" s="27">
        <v>0.10482440476190472</v>
      </c>
      <c r="HM59" s="27">
        <v>25.514803678803087</v>
      </c>
      <c r="HN59" s="27">
        <v>25.503503533984887</v>
      </c>
      <c r="HO59" s="27">
        <v>629.74107633293806</v>
      </c>
      <c r="HP59" s="27">
        <v>1240.8612070490919</v>
      </c>
      <c r="HQ59" s="27">
        <v>1293.8655308805933</v>
      </c>
      <c r="HR59" s="27">
        <v>614.26848376861733</v>
      </c>
      <c r="HS59" s="27">
        <v>616.26848376861733</v>
      </c>
      <c r="HT59" s="27">
        <v>668.03891986772521</v>
      </c>
      <c r="HU59" s="27">
        <v>670.2195628984183</v>
      </c>
      <c r="HV59" s="27">
        <v>635.48819112988213</v>
      </c>
      <c r="HW59" s="27">
        <v>-14.578310912474194</v>
      </c>
      <c r="HX59" s="27">
        <v>0.99507837050191916</v>
      </c>
      <c r="HY59" s="27">
        <v>-82.904917604025769</v>
      </c>
      <c r="HZ59" s="27">
        <v>608.26327076213306</v>
      </c>
      <c r="IA59" s="27">
        <v>585.15162056837801</v>
      </c>
      <c r="IB59" s="27">
        <v>8.7236203400385719</v>
      </c>
      <c r="IC59" s="27">
        <v>9.8004189431038888</v>
      </c>
      <c r="ID59" s="27">
        <v>119.57590868991838</v>
      </c>
      <c r="IE59" s="27">
        <v>624.40804098994158</v>
      </c>
      <c r="IF59" s="27">
        <v>124.11996423278514</v>
      </c>
      <c r="IG59" s="27">
        <v>0.20870265532658727</v>
      </c>
      <c r="IH59" s="27">
        <v>418.0168127229374</v>
      </c>
      <c r="II59" s="27">
        <v>-17.955362786726141</v>
      </c>
      <c r="IJ59" s="27">
        <v>365.87242628711937</v>
      </c>
      <c r="IK59" s="27">
        <v>17.252550000886053</v>
      </c>
      <c r="IL59" s="27">
        <v>387.794830056828</v>
      </c>
      <c r="IM59" s="27">
        <v>365.87242628711937</v>
      </c>
      <c r="IN59" s="27">
        <v>-41.452458802012885</v>
      </c>
      <c r="IO59" s="27">
        <v>-39.452458802012885</v>
      </c>
      <c r="IP59" s="27">
        <v>371.16438143573703</v>
      </c>
      <c r="IQ59" s="27">
        <v>-1.8430732314758831</v>
      </c>
      <c r="IR59" s="27">
        <v>403.0350509544852</v>
      </c>
      <c r="IS59" s="27">
        <v>31.507349467277574</v>
      </c>
      <c r="IT59" s="27">
        <v>23.716701575274943</v>
      </c>
      <c r="IU59" s="27">
        <v>-11.21037598419858</v>
      </c>
      <c r="IV59" s="27">
        <v>-11.21037598419858</v>
      </c>
      <c r="IW59" s="27">
        <v>369.02796008942602</v>
      </c>
      <c r="IX59" s="27">
        <v>356.60758831643545</v>
      </c>
      <c r="IY59" s="27">
        <v>-1.0156017857142987</v>
      </c>
      <c r="IZ59" s="27">
        <v>-35.697495546841658</v>
      </c>
      <c r="JA59" s="27">
        <v>0.91457734851919215</v>
      </c>
      <c r="JB59" s="27">
        <v>3.0149813587757048</v>
      </c>
      <c r="JC59" s="27">
        <v>16.88353234175533</v>
      </c>
      <c r="JD59" s="27">
        <v>15.576500719600507</v>
      </c>
      <c r="JE59" s="27">
        <v>-5.0736046381897228</v>
      </c>
      <c r="JF59" s="27">
        <v>203.95596831867041</v>
      </c>
      <c r="JG59" s="27">
        <v>633.12247984467956</v>
      </c>
      <c r="JH59" s="27">
        <v>635.53810397095947</v>
      </c>
      <c r="JI59" s="27">
        <v>622.53448226314288</v>
      </c>
      <c r="JJ59" s="27">
        <v>582.68531747237648</v>
      </c>
      <c r="JK59" s="27">
        <v>586.18075663761078</v>
      </c>
      <c r="JL59" s="27">
        <v>592.83071931858206</v>
      </c>
      <c r="JM59" s="27">
        <v>3.376395361810276</v>
      </c>
      <c r="JN59" s="27">
        <v>17.425460134327739</v>
      </c>
      <c r="JO59" s="27">
        <v>634.48437155030774</v>
      </c>
      <c r="JP59" s="27">
        <v>17.514924788113227</v>
      </c>
      <c r="JQ59" s="27">
        <v>17.514924788113227</v>
      </c>
      <c r="JR59" s="27">
        <v>622.20097270673455</v>
      </c>
      <c r="JS59" s="27">
        <v>2087.274783312987</v>
      </c>
      <c r="JT59" s="27">
        <v>1451.6878030096575</v>
      </c>
      <c r="JU59" s="27">
        <v>687.21588775296698</v>
      </c>
      <c r="JV59" s="27">
        <v>689.63591078675756</v>
      </c>
      <c r="JW59" s="27">
        <v>27.822035559438888</v>
      </c>
      <c r="JX59" s="27">
        <v>51.086247725586837</v>
      </c>
      <c r="JY59" s="27">
        <v>22.822035559438888</v>
      </c>
      <c r="JZ59" s="27">
        <v>0.43749999999999156</v>
      </c>
      <c r="KA59" s="27">
        <v>55.121219214901714</v>
      </c>
      <c r="KB59" s="27">
        <v>-48.671876032672557</v>
      </c>
      <c r="KC59" s="27">
        <v>17.515130153126833</v>
      </c>
      <c r="KD59" s="27">
        <v>179.5619462257896</v>
      </c>
      <c r="KE59" s="27">
        <v>17.515130153126833</v>
      </c>
      <c r="KF59" s="27">
        <v>-210.55406193237303</v>
      </c>
      <c r="KG59" s="27">
        <v>72.352962641475528</v>
      </c>
      <c r="KH59" s="27">
        <v>41.894653882980428</v>
      </c>
      <c r="KI59" s="27">
        <v>-1.0511175155639698</v>
      </c>
      <c r="KJ59" s="27">
        <v>-1.0748028113750827</v>
      </c>
      <c r="KK59" s="27">
        <v>328.41785677701</v>
      </c>
      <c r="KL59" s="27">
        <v>260.75255407144948</v>
      </c>
      <c r="KM59" s="27">
        <v>351.04499801588469</v>
      </c>
      <c r="KN59" s="27">
        <v>530.2195628984183</v>
      </c>
      <c r="KO59" s="27">
        <v>786.0837210414162</v>
      </c>
      <c r="KP59" s="27">
        <v>1432.2598308812546</v>
      </c>
      <c r="KQ59" s="27">
        <v>47.257957585445936</v>
      </c>
      <c r="KR59" s="27">
        <v>48.793841206972928</v>
      </c>
      <c r="KS59" s="27">
        <v>-8.2904917604025776</v>
      </c>
      <c r="KT59" s="27">
        <v>-9.9351811427045043</v>
      </c>
      <c r="KU59" s="27">
        <v>-9.9351811427045043</v>
      </c>
      <c r="KV59" s="27">
        <v>371.86075553293421</v>
      </c>
      <c r="KW59" s="27">
        <v>-8.2904917604025776</v>
      </c>
      <c r="KX59" s="27">
        <v>-6.9106055858255742</v>
      </c>
      <c r="KY59" s="27">
        <v>20.870265532658728</v>
      </c>
      <c r="KZ59" s="27">
        <v>13.910573898945083</v>
      </c>
      <c r="LA59" s="27">
        <v>352.50438145149491</v>
      </c>
      <c r="LB59" s="27">
        <v>363.95975840180819</v>
      </c>
      <c r="LC59" s="27">
        <v>7.5222057215413223</v>
      </c>
      <c r="LD59" s="27">
        <v>-5.4173063009261</v>
      </c>
      <c r="LE59" s="27">
        <v>-27.085873895194688</v>
      </c>
      <c r="LF59" s="27">
        <v>81.187051194291612</v>
      </c>
      <c r="LG59" s="27">
        <v>14.51333125736196</v>
      </c>
      <c r="LH59" s="27">
        <v>8.6545773485191919</v>
      </c>
      <c r="LI59" s="27">
        <v>16.38353234175533</v>
      </c>
      <c r="LJ59" s="27">
        <v>14.532516298202212</v>
      </c>
      <c r="LK59" s="27">
        <v>31.407349467277573</v>
      </c>
      <c r="LL59" s="27">
        <v>592.80317422513497</v>
      </c>
      <c r="LM59" s="27">
        <v>5.2172153705727482E-2</v>
      </c>
      <c r="LN59" s="27">
        <v>89.243738867104142</v>
      </c>
      <c r="LO59" s="27">
        <v>3.6098242347896239</v>
      </c>
      <c r="LP59" s="27">
        <v>3.6098242347896239</v>
      </c>
      <c r="LQ59" s="27">
        <v>28.759046669864929</v>
      </c>
      <c r="LR59" s="27">
        <v>-171.32257192573519</v>
      </c>
      <c r="LS59" s="27">
        <v>-4.797843900706436</v>
      </c>
      <c r="LT59" s="27">
        <v>21.870265532658728</v>
      </c>
      <c r="LU59" s="27">
        <v>3.4230759177801531</v>
      </c>
      <c r="LV59" s="28">
        <v>6.9507789394471828</v>
      </c>
      <c r="LW59" s="28">
        <v>3.2963953618102759</v>
      </c>
      <c r="LX59" s="28">
        <v>9.2992884380032539</v>
      </c>
      <c r="LY59" s="28">
        <v>3.3375773485191922</v>
      </c>
      <c r="LZ59" s="28">
        <v>1.0000000000000002</v>
      </c>
      <c r="MA59" s="28">
        <v>335.5327550181193</v>
      </c>
      <c r="MB59" s="28">
        <v>55.558262463116449</v>
      </c>
      <c r="MC59" s="28">
        <v>0.86646727460297512</v>
      </c>
      <c r="MD59" s="28">
        <v>449.09447685971429</v>
      </c>
      <c r="ME59" s="28">
        <v>80.693720982785251</v>
      </c>
      <c r="MF59" s="28">
        <v>81.187051194291627</v>
      </c>
      <c r="MG59" s="28">
        <v>5.2945773485191925</v>
      </c>
      <c r="MH59" s="28">
        <v>-14.25565843116836</v>
      </c>
      <c r="MI59" s="28">
        <v>80.99010229827941</v>
      </c>
      <c r="MJ59" s="28">
        <v>1.0132309695021271</v>
      </c>
      <c r="MK59" s="28">
        <v>63.802844857902201</v>
      </c>
      <c r="ML59" s="28">
        <v>64.757107415137099</v>
      </c>
      <c r="MM59" s="28">
        <v>66.543008149740189</v>
      </c>
      <c r="MN59" s="28">
        <v>596.18075663761078</v>
      </c>
      <c r="MO59" s="28">
        <v>657.32970810216534</v>
      </c>
      <c r="MP59" s="28">
        <v>24.198052378803315</v>
      </c>
      <c r="MQ59" s="28">
        <v>-1.1411395543244995</v>
      </c>
      <c r="MR59" s="28">
        <v>15.832871940475799</v>
      </c>
      <c r="MS59" s="28">
        <v>68.107166500598268</v>
      </c>
      <c r="MT59" s="28">
        <v>33.022471842468498</v>
      </c>
      <c r="MU59" s="28">
        <v>9.0144929064393517E-2</v>
      </c>
      <c r="MV59" s="28">
        <v>1.9884550870874811</v>
      </c>
      <c r="MW59" s="28">
        <v>35.697495546841658</v>
      </c>
      <c r="MX59" s="28">
        <v>2.0148088742591663</v>
      </c>
      <c r="MY59" s="28">
        <v>0.11500000208616144</v>
      </c>
      <c r="MZ59" s="28">
        <v>1.8526798769773523</v>
      </c>
      <c r="NA59" s="28">
        <v>1.5063484729616659E-2</v>
      </c>
      <c r="NB59" s="28">
        <v>69.699404843455383</v>
      </c>
      <c r="NC59" s="28">
        <v>59.410330863929545</v>
      </c>
      <c r="ND59" s="28">
        <v>0.57007534990789066</v>
      </c>
      <c r="NE59" s="28">
        <v>8.5743553421451768</v>
      </c>
    </row>
    <row r="60" spans="1:369" x14ac:dyDescent="0.25">
      <c r="A60" s="1"/>
      <c r="B60" s="26">
        <v>47331</v>
      </c>
      <c r="C60" s="27">
        <v>21.288591755526518</v>
      </c>
      <c r="D60" s="27">
        <v>26.793170414111653</v>
      </c>
      <c r="E60" s="27">
        <v>32.532680730738733</v>
      </c>
      <c r="F60" s="27">
        <v>32.532680730738733</v>
      </c>
      <c r="G60" s="27">
        <v>25.007617238762151</v>
      </c>
      <c r="H60" s="27">
        <v>13.752533788957921</v>
      </c>
      <c r="I60" s="27">
        <v>33.86309367759862</v>
      </c>
      <c r="J60" s="27">
        <v>140.49805961926998</v>
      </c>
      <c r="K60" s="27">
        <v>140.98083344052466</v>
      </c>
      <c r="L60" s="27">
        <v>25.586371699622291</v>
      </c>
      <c r="M60" s="27">
        <v>35.348830929088514</v>
      </c>
      <c r="N60" s="27">
        <v>25.640822710070143</v>
      </c>
      <c r="O60" s="27">
        <v>23.986100149982555</v>
      </c>
      <c r="P60" s="27">
        <v>23.986100149982555</v>
      </c>
      <c r="Q60" s="27">
        <v>2.7702629884844412</v>
      </c>
      <c r="R60" s="27">
        <v>3.2899999999999947</v>
      </c>
      <c r="S60" s="27">
        <v>5.2399999999999745</v>
      </c>
      <c r="T60" s="27">
        <v>5.1999999999999842</v>
      </c>
      <c r="U60" s="27">
        <v>-12.559001616449221</v>
      </c>
      <c r="V60" s="27">
        <v>-7.3051883202430279</v>
      </c>
      <c r="W60" s="27">
        <v>-3.0263269788145114E-4</v>
      </c>
      <c r="X60" s="27">
        <v>1128.3184713841665</v>
      </c>
      <c r="Y60" s="27">
        <v>1.8527168808207852</v>
      </c>
      <c r="Z60" s="27">
        <v>1.8429170059718767</v>
      </c>
      <c r="AA60" s="27">
        <v>1.155743751981869</v>
      </c>
      <c r="AB60" s="27">
        <v>1.155743751981869</v>
      </c>
      <c r="AC60" s="27">
        <v>1.0758305294643276</v>
      </c>
      <c r="AD60" s="27">
        <v>1.0758305294643276</v>
      </c>
      <c r="AE60" s="27">
        <v>22.601965730632781</v>
      </c>
      <c r="AF60" s="27">
        <v>26.601965730632781</v>
      </c>
      <c r="AG60" s="27">
        <v>0.15649098515659327</v>
      </c>
      <c r="AH60" s="27">
        <v>-79.024200720910315</v>
      </c>
      <c r="AI60" s="27">
        <v>3.5930291055365231</v>
      </c>
      <c r="AJ60" s="27">
        <v>3.1329170059718767</v>
      </c>
      <c r="AK60" s="27">
        <v>54.795219913195837</v>
      </c>
      <c r="AL60" s="27">
        <v>1.8629170059718767</v>
      </c>
      <c r="AM60" s="27">
        <v>-0.12402857142857301</v>
      </c>
      <c r="AN60" s="27">
        <v>8.128896045702215E-2</v>
      </c>
      <c r="AO60" s="27">
        <v>-0.2123673999301402</v>
      </c>
      <c r="AP60" s="27">
        <v>-0.20956459105532729</v>
      </c>
      <c r="AQ60" s="27">
        <v>0.2589107201035758</v>
      </c>
      <c r="AR60" s="27">
        <v>16.713313850000002</v>
      </c>
      <c r="AS60" s="27">
        <v>-0.15150681857142864</v>
      </c>
      <c r="AT60" s="27">
        <v>26.992245656793049</v>
      </c>
      <c r="AU60" s="27">
        <v>9.1850723571428525E-2</v>
      </c>
      <c r="AV60" s="27">
        <v>-5.430928509363505E-2</v>
      </c>
      <c r="AW60" s="27">
        <v>-0.14368209454379896</v>
      </c>
      <c r="AX60" s="27">
        <v>1.9014464424671473E-2</v>
      </c>
      <c r="AY60" s="27">
        <v>1.8492623405794288</v>
      </c>
      <c r="AZ60" s="27">
        <v>-12.286501738734369</v>
      </c>
      <c r="BA60" s="27">
        <v>1.9338527505487806</v>
      </c>
      <c r="BB60" s="27">
        <v>-5.3270408859582098E-2</v>
      </c>
      <c r="BC60" s="27">
        <v>6.9428269587247442</v>
      </c>
      <c r="BD60" s="27">
        <v>68.113036719871573</v>
      </c>
      <c r="BE60" s="27">
        <v>432.51828063712617</v>
      </c>
      <c r="BF60" s="27">
        <v>0.2589107201035758</v>
      </c>
      <c r="BG60" s="27">
        <v>1.1743572836608009</v>
      </c>
      <c r="BH60" s="27">
        <v>2.5954937650770726</v>
      </c>
      <c r="BI60" s="27">
        <v>12.847117080900283</v>
      </c>
      <c r="BJ60" s="27">
        <v>16.488558903277315</v>
      </c>
      <c r="BK60" s="27">
        <v>193.90299583917172</v>
      </c>
      <c r="BL60" s="27">
        <v>-8.327040885958209E-2</v>
      </c>
      <c r="BM60" s="27">
        <v>52.990524074921808</v>
      </c>
      <c r="BN60" s="27">
        <v>1.9528672149734521</v>
      </c>
      <c r="BO60" s="27">
        <v>-3.3794634362968225E-3</v>
      </c>
      <c r="BP60" s="27">
        <v>-0.12902857142857302</v>
      </c>
      <c r="BQ60" s="27">
        <v>89.206717259700866</v>
      </c>
      <c r="BR60" s="27">
        <v>1.9261806310714289</v>
      </c>
      <c r="BS60" s="27">
        <v>-2.41233597660091E-2</v>
      </c>
      <c r="BT60" s="27">
        <v>-67.922356235626538</v>
      </c>
      <c r="BU60" s="27">
        <v>-7.3846913639608864</v>
      </c>
      <c r="BV60" s="27">
        <v>432.16828063712614</v>
      </c>
      <c r="BW60" s="27">
        <v>70.147596854250125</v>
      </c>
      <c r="BX60" s="27">
        <v>8.9866304043898193</v>
      </c>
      <c r="BY60" s="27">
        <v>537.49444550722455</v>
      </c>
      <c r="BZ60" s="27">
        <v>16.826927677066521</v>
      </c>
      <c r="CA60" s="27">
        <v>351.65469107370711</v>
      </c>
      <c r="CB60" s="27">
        <v>-9.4254137805512812</v>
      </c>
      <c r="CC60" s="27">
        <v>-20.714887742258259</v>
      </c>
      <c r="CD60" s="27">
        <v>-11.571744300846051</v>
      </c>
      <c r="CE60" s="27">
        <v>-20.610379169838769</v>
      </c>
      <c r="CF60" s="27">
        <v>76.672089676561711</v>
      </c>
      <c r="CG60" s="27">
        <v>76.672089676561697</v>
      </c>
      <c r="CH60" s="27">
        <v>79.359064554669303</v>
      </c>
      <c r="CI60" s="27">
        <v>288.51009696139141</v>
      </c>
      <c r="CJ60" s="27">
        <v>76.672089676561697</v>
      </c>
      <c r="CK60" s="27">
        <v>61.55601988123194</v>
      </c>
      <c r="CL60" s="27">
        <v>504.12143492422547</v>
      </c>
      <c r="CM60" s="27">
        <v>459.12143492422547</v>
      </c>
      <c r="CN60" s="27">
        <v>17.390625</v>
      </c>
      <c r="CO60" s="27">
        <v>-10.743977365081246</v>
      </c>
      <c r="CP60" s="27">
        <v>367.81958033352458</v>
      </c>
      <c r="CQ60" s="27">
        <v>8.5756667256355126</v>
      </c>
      <c r="CR60" s="27">
        <v>394.79213212029396</v>
      </c>
      <c r="CS60" s="27">
        <v>2.802332784405126</v>
      </c>
      <c r="CT60" s="27">
        <v>7.9959607338316099</v>
      </c>
      <c r="CU60" s="27">
        <v>638.75135952325979</v>
      </c>
      <c r="CV60" s="27">
        <v>18.684437514363363</v>
      </c>
      <c r="CW60" s="27">
        <v>617.10357580743675</v>
      </c>
      <c r="CX60" s="27">
        <v>-0.12902857142857302</v>
      </c>
      <c r="CY60" s="27">
        <v>1.6281077620990898</v>
      </c>
      <c r="CZ60" s="27">
        <v>-2.2456249999996745E-3</v>
      </c>
      <c r="DA60" s="27">
        <v>1.7529170059718766</v>
      </c>
      <c r="DB60" s="27">
        <v>2.0879388933380412</v>
      </c>
      <c r="DC60" s="27">
        <v>5.1900000000000057</v>
      </c>
      <c r="DD60" s="27">
        <v>4.4000000000000252</v>
      </c>
      <c r="DE60" s="27">
        <v>1.852867214973452</v>
      </c>
      <c r="DF60" s="27">
        <v>-3.1011904761895437E-3</v>
      </c>
      <c r="DG60" s="27">
        <v>4.4000000000000004</v>
      </c>
      <c r="DH60" s="27">
        <v>5.0900000000000096</v>
      </c>
      <c r="DI60" s="27">
        <v>37.066098090258556</v>
      </c>
      <c r="DJ60" s="27">
        <v>36.866338090258552</v>
      </c>
      <c r="DK60" s="27">
        <v>368.66338090258557</v>
      </c>
      <c r="DL60" s="27">
        <v>205.83618268337477</v>
      </c>
      <c r="DM60" s="27">
        <v>37.565498090258551</v>
      </c>
      <c r="DN60" s="27">
        <v>619.98716964623623</v>
      </c>
      <c r="DO60" s="27">
        <v>-10.855457597987431</v>
      </c>
      <c r="DP60" s="27">
        <v>365.87242628711937</v>
      </c>
      <c r="DQ60" s="27">
        <v>351.2801319289868</v>
      </c>
      <c r="DR60" s="27">
        <v>608.03804563933363</v>
      </c>
      <c r="DS60" s="27">
        <v>647.90392689121029</v>
      </c>
      <c r="DT60" s="27">
        <v>638.29632027039099</v>
      </c>
      <c r="DU60" s="27">
        <v>620.97201620765429</v>
      </c>
      <c r="DV60" s="27">
        <v>680.09773351427555</v>
      </c>
      <c r="DW60" s="27">
        <v>8.4961228283965244</v>
      </c>
      <c r="DX60" s="27">
        <v>5.9659089285714764</v>
      </c>
      <c r="DY60" s="27">
        <v>17.756381086140138</v>
      </c>
      <c r="DZ60" s="27">
        <v>0.99427705389152543</v>
      </c>
      <c r="EA60" s="27">
        <v>696.09773351427555</v>
      </c>
      <c r="EB60" s="27">
        <v>23.992245656793049</v>
      </c>
      <c r="EC60" s="27">
        <v>19.466907767915274</v>
      </c>
      <c r="ED60" s="27">
        <v>7.7525337889579209</v>
      </c>
      <c r="EE60" s="27">
        <v>-49.700545601912332</v>
      </c>
      <c r="EF60" s="27">
        <v>-4.797843900706436</v>
      </c>
      <c r="EG60" s="27">
        <v>12.743560331816321</v>
      </c>
      <c r="EH60" s="27">
        <v>8.2349676805679959</v>
      </c>
      <c r="EI60" s="27">
        <v>8.85325571790937</v>
      </c>
      <c r="EJ60" s="27">
        <v>-99.401091203824663</v>
      </c>
      <c r="EK60" s="27">
        <v>11.716323148493075</v>
      </c>
      <c r="EL60" s="27">
        <v>31.708655085989367</v>
      </c>
      <c r="EM60" s="27">
        <v>-8.0827248606704636</v>
      </c>
      <c r="EN60" s="27">
        <v>385.07968816775906</v>
      </c>
      <c r="EO60" s="27">
        <v>2.7999999523163077</v>
      </c>
      <c r="EP60" s="27">
        <v>586.99362900901747</v>
      </c>
      <c r="EQ60" s="27">
        <v>623.7089875175152</v>
      </c>
      <c r="ER60" s="27">
        <v>5.496987541092806</v>
      </c>
      <c r="ES60" s="27">
        <v>597.41182772142338</v>
      </c>
      <c r="ET60" s="27">
        <v>19.744535416859577</v>
      </c>
      <c r="EU60" s="27">
        <v>647.94749790563185</v>
      </c>
      <c r="EV60" s="27">
        <v>647.94749790563185</v>
      </c>
      <c r="EW60" s="27">
        <v>7.9763863653276621</v>
      </c>
      <c r="EX60" s="27">
        <v>-8.3603041898432</v>
      </c>
      <c r="EY60" s="27">
        <v>523.16935011031785</v>
      </c>
      <c r="EZ60" s="27">
        <v>-7.9570296869831143</v>
      </c>
      <c r="FA60" s="27">
        <v>467.75711850456321</v>
      </c>
      <c r="FB60" s="27">
        <v>566.0262853908406</v>
      </c>
      <c r="FC60" s="27">
        <v>-16.054309285093634</v>
      </c>
      <c r="FD60" s="27">
        <v>-107.40109120382466</v>
      </c>
      <c r="FE60" s="27">
        <v>9931.1286690051638</v>
      </c>
      <c r="FF60" s="27">
        <v>110.86897488680198</v>
      </c>
      <c r="FG60" s="27">
        <v>11.814489396361484</v>
      </c>
      <c r="FH60" s="27">
        <v>704.59057202671625</v>
      </c>
      <c r="FI60" s="27">
        <v>15.25</v>
      </c>
      <c r="FJ60" s="27">
        <v>12.677032437118598</v>
      </c>
      <c r="FK60" s="27">
        <v>14.252533788957921</v>
      </c>
      <c r="FL60" s="27">
        <v>4.0942770538915259</v>
      </c>
      <c r="FM60" s="27">
        <v>-6.5374866085575505</v>
      </c>
      <c r="FN60" s="27">
        <v>61.218716698986505</v>
      </c>
      <c r="FO60" s="27">
        <v>4.5758984014607069</v>
      </c>
      <c r="FP60" s="27">
        <v>3.0942770538915254</v>
      </c>
      <c r="FQ60" s="27">
        <v>58.625842312188951</v>
      </c>
      <c r="FR60" s="27">
        <v>5.2500000000000036</v>
      </c>
      <c r="FS60" s="27">
        <v>1.3499999999999974E-2</v>
      </c>
      <c r="FT60" s="27">
        <v>-0.12649098515659327</v>
      </c>
      <c r="FU60" s="27">
        <v>1.9529170059718768</v>
      </c>
      <c r="FV60" s="27">
        <v>2.1049999999999969</v>
      </c>
      <c r="FW60" s="27">
        <v>1.091066137693379</v>
      </c>
      <c r="FX60" s="27">
        <v>-10.855457597987431</v>
      </c>
      <c r="FY60" s="27">
        <v>2.0029170059718768</v>
      </c>
      <c r="FZ60" s="27">
        <v>-0.14724108054372143</v>
      </c>
      <c r="GA60" s="27">
        <v>2.1459889767961675</v>
      </c>
      <c r="GB60" s="27">
        <v>-3.5682686903880345</v>
      </c>
      <c r="GC60" s="27">
        <v>23.239985198452089</v>
      </c>
      <c r="GD60" s="27">
        <v>55.156262507458862</v>
      </c>
      <c r="GE60" s="27">
        <v>0.16606453285714273</v>
      </c>
      <c r="GF60" s="27">
        <v>440.77320662161293</v>
      </c>
      <c r="GG60" s="27">
        <v>56.502012988818258</v>
      </c>
      <c r="GH60" s="27">
        <v>440.37320662161295</v>
      </c>
      <c r="GI60" s="27">
        <v>2.6945493689794224</v>
      </c>
      <c r="GJ60" s="27">
        <v>23.239929405009157</v>
      </c>
      <c r="GK60" s="27">
        <v>6.6957254006625888</v>
      </c>
      <c r="GL60" s="27">
        <v>-2.9814193679535861</v>
      </c>
      <c r="GM60" s="27">
        <v>-7.4631170289714416E-3</v>
      </c>
      <c r="GN60" s="27">
        <v>1.621721368881599</v>
      </c>
      <c r="GO60" s="27">
        <v>327.98917597559188</v>
      </c>
      <c r="GP60" s="27">
        <v>5.2500000000000036</v>
      </c>
      <c r="GQ60" s="27">
        <v>0.2154095900306483</v>
      </c>
      <c r="GR60" s="27">
        <v>629.63451668838854</v>
      </c>
      <c r="GS60" s="27">
        <v>27.407475465159116</v>
      </c>
      <c r="GT60" s="27">
        <v>1.3500000350177361E-2</v>
      </c>
      <c r="GU60" s="27">
        <v>0.15245415186115677</v>
      </c>
      <c r="GV60" s="27">
        <v>-107.40109120382466</v>
      </c>
      <c r="GW60" s="27">
        <v>0.70871362271574545</v>
      </c>
      <c r="GX60" s="27">
        <v>15.897743777257661</v>
      </c>
      <c r="GY60" s="27">
        <v>24.631326434182125</v>
      </c>
      <c r="GZ60" s="27">
        <v>0.14307197082429068</v>
      </c>
      <c r="HA60" s="27">
        <v>0.23307197082429068</v>
      </c>
      <c r="HB60" s="27">
        <v>19.921407096718156</v>
      </c>
      <c r="HC60" s="27">
        <v>0.14862090091823299</v>
      </c>
      <c r="HD60" s="27">
        <v>0.14862090091823299</v>
      </c>
      <c r="HE60" s="27">
        <v>2.1492623405794289</v>
      </c>
      <c r="HF60" s="27">
        <v>2.1492623405794289E-2</v>
      </c>
      <c r="HG60" s="27">
        <v>-0.10746311702897145</v>
      </c>
      <c r="HH60" s="27">
        <v>-9.7463117028971452E-2</v>
      </c>
      <c r="HI60" s="27">
        <v>-5.0302632697881454E-2</v>
      </c>
      <c r="HJ60" s="27">
        <v>2.2216237284607283</v>
      </c>
      <c r="HK60" s="27">
        <v>-1.5175595238095425E-2</v>
      </c>
      <c r="HL60" s="27">
        <v>0.10482440476190472</v>
      </c>
      <c r="HM60" s="27">
        <v>25.366238731315647</v>
      </c>
      <c r="HN60" s="27">
        <v>25.497089570261167</v>
      </c>
      <c r="HO60" s="27">
        <v>630.22451668838858</v>
      </c>
      <c r="HP60" s="27">
        <v>1241.9060710769604</v>
      </c>
      <c r="HQ60" s="27">
        <v>1294.6524885422029</v>
      </c>
      <c r="HR60" s="27">
        <v>614.35554904754713</v>
      </c>
      <c r="HS60" s="27">
        <v>616.35554904754713</v>
      </c>
      <c r="HT60" s="27">
        <v>667.97751135361568</v>
      </c>
      <c r="HU60" s="27">
        <v>670.15795393184362</v>
      </c>
      <c r="HV60" s="27">
        <v>636.09773351427555</v>
      </c>
      <c r="HW60" s="27">
        <v>-15.125717306621254</v>
      </c>
      <c r="HX60" s="27">
        <v>0.99427705389152543</v>
      </c>
      <c r="HY60" s="27">
        <v>-83.024200720910315</v>
      </c>
      <c r="HZ60" s="27">
        <v>602.35654304946615</v>
      </c>
      <c r="IA60" s="27">
        <v>584.97868478213968</v>
      </c>
      <c r="IB60" s="27">
        <v>8.2470539863496466</v>
      </c>
      <c r="IC60" s="27">
        <v>9.2540582470811863</v>
      </c>
      <c r="ID60" s="27">
        <v>115.05961259559618</v>
      </c>
      <c r="IE60" s="27">
        <v>619.98716964623702</v>
      </c>
      <c r="IF60" s="27">
        <v>119.60572304719628</v>
      </c>
      <c r="IG60" s="27">
        <v>0.20870265532658727</v>
      </c>
      <c r="IH60" s="27">
        <v>418.01703506233895</v>
      </c>
      <c r="II60" s="27">
        <v>-17.947258266381709</v>
      </c>
      <c r="IJ60" s="27">
        <v>365.87242628711937</v>
      </c>
      <c r="IK60" s="27">
        <v>17.253392296701286</v>
      </c>
      <c r="IL60" s="27">
        <v>387.55435977867074</v>
      </c>
      <c r="IM60" s="27">
        <v>365.87242628711937</v>
      </c>
      <c r="IN60" s="27">
        <v>-41.512100360455157</v>
      </c>
      <c r="IO60" s="27">
        <v>-39.512100360455157</v>
      </c>
      <c r="IP60" s="27">
        <v>371.16438143573703</v>
      </c>
      <c r="IQ60" s="27">
        <v>-1.8415508425157296</v>
      </c>
      <c r="IR60" s="27">
        <v>403.02694643414077</v>
      </c>
      <c r="IS60" s="27">
        <v>31.507349467277574</v>
      </c>
      <c r="IT60" s="27">
        <v>23.192755359149839</v>
      </c>
      <c r="IU60" s="27">
        <v>-11.22993812733365</v>
      </c>
      <c r="IV60" s="27">
        <v>-11.22993812733365</v>
      </c>
      <c r="IW60" s="27">
        <v>367.81958033352458</v>
      </c>
      <c r="IX60" s="27">
        <v>356.61201009940589</v>
      </c>
      <c r="IY60" s="27">
        <v>-1.0156017857142987</v>
      </c>
      <c r="IZ60" s="27">
        <v>-35.682686903880345</v>
      </c>
      <c r="JA60" s="27">
        <v>0.6920319304554412</v>
      </c>
      <c r="JB60" s="27">
        <v>3.0150901349549253</v>
      </c>
      <c r="JC60" s="27">
        <v>16.992245656793049</v>
      </c>
      <c r="JD60" s="27">
        <v>15.633377248116497</v>
      </c>
      <c r="JE60" s="27">
        <v>-5.0736046381897228</v>
      </c>
      <c r="JF60" s="27">
        <v>205.88958042788713</v>
      </c>
      <c r="JG60" s="27">
        <v>633.69223969662562</v>
      </c>
      <c r="JH60" s="27">
        <v>636.02027381281232</v>
      </c>
      <c r="JI60" s="27">
        <v>623.21764437309537</v>
      </c>
      <c r="JJ60" s="27">
        <v>582.80005498400351</v>
      </c>
      <c r="JK60" s="27">
        <v>581.7089875175152</v>
      </c>
      <c r="JL60" s="27">
        <v>592.86554168282169</v>
      </c>
      <c r="JM60" s="27">
        <v>3.376395361810276</v>
      </c>
      <c r="JN60" s="27">
        <v>17.466907767915274</v>
      </c>
      <c r="JO60" s="27">
        <v>635.0929510992172</v>
      </c>
      <c r="JP60" s="27">
        <v>17.601759347471472</v>
      </c>
      <c r="JQ60" s="27">
        <v>17.601759347471472</v>
      </c>
      <c r="JR60" s="27">
        <v>617.73469871000293</v>
      </c>
      <c r="JS60" s="27">
        <v>2088.1098602416978</v>
      </c>
      <c r="JT60" s="27">
        <v>1451.8935625542667</v>
      </c>
      <c r="JU60" s="27">
        <v>688.02803919783366</v>
      </c>
      <c r="JV60" s="27">
        <v>690.24400087555023</v>
      </c>
      <c r="JW60" s="27">
        <v>27.826927677066521</v>
      </c>
      <c r="JX60" s="27">
        <v>51.081653857963161</v>
      </c>
      <c r="JY60" s="27">
        <v>22.826927677066521</v>
      </c>
      <c r="JZ60" s="27">
        <v>0.43749999999999156</v>
      </c>
      <c r="KA60" s="27">
        <v>55.116262507458863</v>
      </c>
      <c r="KB60" s="27">
        <v>-38.360222640459838</v>
      </c>
      <c r="KC60" s="27">
        <v>17.601965730632777</v>
      </c>
      <c r="KD60" s="27">
        <v>181.1553516122502</v>
      </c>
      <c r="KE60" s="27">
        <v>17.601965730632781</v>
      </c>
      <c r="KF60" s="27">
        <v>-212.30973675057547</v>
      </c>
      <c r="KG60" s="27">
        <v>73.261259165619705</v>
      </c>
      <c r="KH60" s="27">
        <v>41.413930124282913</v>
      </c>
      <c r="KI60" s="27">
        <v>-1.0511175155639698</v>
      </c>
      <c r="KJ60" s="27">
        <v>-1.1566898711590188</v>
      </c>
      <c r="KK60" s="27">
        <v>328.0891759755919</v>
      </c>
      <c r="KL60" s="27">
        <v>255.77422751729878</v>
      </c>
      <c r="KM60" s="27">
        <v>353.71732589136343</v>
      </c>
      <c r="KN60" s="27">
        <v>531.15795393184362</v>
      </c>
      <c r="KO60" s="27">
        <v>785.96609725447763</v>
      </c>
      <c r="KP60" s="27">
        <v>1432.9050032097769</v>
      </c>
      <c r="KQ60" s="27">
        <v>47.257957585445936</v>
      </c>
      <c r="KR60" s="27">
        <v>48.793841206972928</v>
      </c>
      <c r="KS60" s="27">
        <v>-8.3024200720910315</v>
      </c>
      <c r="KT60" s="27">
        <v>-9.9464851015280296</v>
      </c>
      <c r="KU60" s="27">
        <v>-9.9464851015280296</v>
      </c>
      <c r="KV60" s="27">
        <v>372.12102722146432</v>
      </c>
      <c r="KW60" s="27">
        <v>-8.3024200720910315</v>
      </c>
      <c r="KX60" s="27">
        <v>-7.198413862338148</v>
      </c>
      <c r="KY60" s="27">
        <v>20.870265532658728</v>
      </c>
      <c r="KZ60" s="27">
        <v>13.910573898945083</v>
      </c>
      <c r="LA60" s="27">
        <v>351.2801319289868</v>
      </c>
      <c r="LB60" s="27">
        <v>364.2072063434569</v>
      </c>
      <c r="LC60" s="27">
        <v>7.5222057215413223</v>
      </c>
      <c r="LD60" s="27">
        <v>-5.9228784030046224</v>
      </c>
      <c r="LE60" s="27">
        <v>-29.907924039987005</v>
      </c>
      <c r="LF60" s="27">
        <v>80.959267908557194</v>
      </c>
      <c r="LG60" s="27">
        <v>14.252533788957921</v>
      </c>
      <c r="LH60" s="27">
        <v>8.432031930455441</v>
      </c>
      <c r="LI60" s="27">
        <v>16.492245656793049</v>
      </c>
      <c r="LJ60" s="27">
        <v>14.269920787242254</v>
      </c>
      <c r="LK60" s="27">
        <v>31.407349467277573</v>
      </c>
      <c r="LL60" s="27">
        <v>586.99362900901747</v>
      </c>
      <c r="LM60" s="27">
        <v>5.2415503448953189E-2</v>
      </c>
      <c r="LN60" s="27">
        <v>89.206717259700866</v>
      </c>
      <c r="LO60" s="27">
        <v>3.5652333174341719</v>
      </c>
      <c r="LP60" s="27">
        <v>3.5652333174341719</v>
      </c>
      <c r="LQ60" s="27">
        <v>28.74593560775909</v>
      </c>
      <c r="LR60" s="27">
        <v>-173.43216010742159</v>
      </c>
      <c r="LS60" s="27">
        <v>-4.797843900706436</v>
      </c>
      <c r="LT60" s="27">
        <v>21.870265532658728</v>
      </c>
      <c r="LU60" s="27">
        <v>3.231010133123152</v>
      </c>
      <c r="LV60" s="28">
        <v>6.6993648791251292</v>
      </c>
      <c r="LW60" s="28">
        <v>3.2963953618102759</v>
      </c>
      <c r="LX60" s="28">
        <v>8.6932374835036157</v>
      </c>
      <c r="LY60" s="28">
        <v>3.1150319304554412</v>
      </c>
      <c r="LZ60" s="28">
        <v>1.0000000000000002</v>
      </c>
      <c r="MA60" s="28">
        <v>332.51009696139141</v>
      </c>
      <c r="MB60" s="28">
        <v>55.346550982702546</v>
      </c>
      <c r="MC60" s="28">
        <v>0.86659008607212951</v>
      </c>
      <c r="MD60" s="28">
        <v>449.07146858741237</v>
      </c>
      <c r="ME60" s="28">
        <v>80.472561840173398</v>
      </c>
      <c r="MF60" s="28">
        <v>80.959267908557194</v>
      </c>
      <c r="MG60" s="28">
        <v>5.0720319304554415</v>
      </c>
      <c r="MH60" s="28">
        <v>-14.143200794589603</v>
      </c>
      <c r="MI60" s="28">
        <v>80.763443838392277</v>
      </c>
      <c r="MJ60" s="28">
        <v>0.96709609549297293</v>
      </c>
      <c r="MK60" s="28">
        <v>63.584778708927935</v>
      </c>
      <c r="ML60" s="28">
        <v>64.524249416481027</v>
      </c>
      <c r="MM60" s="28">
        <v>65.881501314869155</v>
      </c>
      <c r="MN60" s="28">
        <v>591.7089875175152</v>
      </c>
      <c r="MO60" s="28">
        <v>657.82841079114746</v>
      </c>
      <c r="MP60" s="28">
        <v>24.178064650063309</v>
      </c>
      <c r="MQ60" s="28">
        <v>-1.1411395543244995</v>
      </c>
      <c r="MR60" s="28">
        <v>15.98183500347297</v>
      </c>
      <c r="MS60" s="28">
        <v>68.345493917866918</v>
      </c>
      <c r="MT60" s="28">
        <v>33.263695571255141</v>
      </c>
      <c r="MU60" s="28">
        <v>9.0136461435221388E-2</v>
      </c>
      <c r="MV60" s="28">
        <v>1.9729170059718768</v>
      </c>
      <c r="MW60" s="28">
        <v>35.682686903880345</v>
      </c>
      <c r="MX60" s="28">
        <v>2.0228672149734521</v>
      </c>
      <c r="MY60" s="28">
        <v>0.11500000208616144</v>
      </c>
      <c r="MZ60" s="28">
        <v>1.8538527505487805</v>
      </c>
      <c r="NA60" s="28">
        <v>1.5075320974028545E-2</v>
      </c>
      <c r="NB60" s="28">
        <v>69.984383453410118</v>
      </c>
      <c r="NC60" s="28">
        <v>59.688918511454204</v>
      </c>
      <c r="ND60" s="28">
        <v>0.59726884280697712</v>
      </c>
      <c r="NE60" s="28">
        <v>8.688022769824455</v>
      </c>
    </row>
    <row r="61" spans="1:369" x14ac:dyDescent="0.25">
      <c r="A61" s="1"/>
      <c r="B61" s="26">
        <v>47362</v>
      </c>
      <c r="C61" s="27">
        <v>21.297108895656756</v>
      </c>
      <c r="D61" s="27">
        <v>26.844555253429686</v>
      </c>
      <c r="E61" s="27">
        <v>32.539187266884881</v>
      </c>
      <c r="F61" s="27">
        <v>32.539187266884881</v>
      </c>
      <c r="G61" s="27">
        <v>24.927488696493164</v>
      </c>
      <c r="H61" s="27">
        <v>13.507075345425152</v>
      </c>
      <c r="I61" s="27">
        <v>33.794634982202687</v>
      </c>
      <c r="J61" s="27">
        <v>136.07085429466085</v>
      </c>
      <c r="K61" s="27">
        <v>139.77112751796898</v>
      </c>
      <c r="L61" s="27">
        <v>25.388961817771499</v>
      </c>
      <c r="M61" s="27">
        <v>35.348830929088514</v>
      </c>
      <c r="N61" s="27">
        <v>25.681798855032298</v>
      </c>
      <c r="O61" s="27">
        <v>24.060242048940527</v>
      </c>
      <c r="P61" s="27">
        <v>24.060242048940527</v>
      </c>
      <c r="Q61" s="27">
        <v>2.7702629884844412</v>
      </c>
      <c r="R61" s="27">
        <v>3.2899999999999947</v>
      </c>
      <c r="S61" s="27">
        <v>5.2399999999999745</v>
      </c>
      <c r="T61" s="27">
        <v>5.1999999999999842</v>
      </c>
      <c r="U61" s="27">
        <v>-12.559001616449221</v>
      </c>
      <c r="V61" s="27">
        <v>-7.6177412816742143</v>
      </c>
      <c r="W61" s="27">
        <v>3.0468319921856182E-3</v>
      </c>
      <c r="X61" s="27">
        <v>1119.467134688203</v>
      </c>
      <c r="Y61" s="27">
        <v>1.7236279036301922</v>
      </c>
      <c r="Z61" s="27">
        <v>1.8119437345452245</v>
      </c>
      <c r="AA61" s="27">
        <v>1.155743751981869</v>
      </c>
      <c r="AB61" s="27">
        <v>1.155743751981869</v>
      </c>
      <c r="AC61" s="27">
        <v>1.0758305294643276</v>
      </c>
      <c r="AD61" s="27">
        <v>1.0758305294643276</v>
      </c>
      <c r="AE61" s="27">
        <v>22.753596647990364</v>
      </c>
      <c r="AF61" s="27">
        <v>26.753596647990364</v>
      </c>
      <c r="AG61" s="27">
        <v>0.15793403668731198</v>
      </c>
      <c r="AH61" s="27">
        <v>-79.044119370933601</v>
      </c>
      <c r="AI61" s="27">
        <v>3.5970616690334665</v>
      </c>
      <c r="AJ61" s="27">
        <v>3.1019437345452245</v>
      </c>
      <c r="AK61" s="27">
        <v>54.795887535907475</v>
      </c>
      <c r="AL61" s="27">
        <v>1.8319437345452245</v>
      </c>
      <c r="AM61" s="27">
        <v>5.3385714285714883E-2</v>
      </c>
      <c r="AN61" s="27">
        <v>-0.28990875146617823</v>
      </c>
      <c r="AO61" s="27">
        <v>-0.11925834787098613</v>
      </c>
      <c r="AP61" s="27">
        <v>-0.11767657294766491</v>
      </c>
      <c r="AQ61" s="27">
        <v>0.2589107201035758</v>
      </c>
      <c r="AR61" s="27">
        <v>16.729825719047625</v>
      </c>
      <c r="AS61" s="27">
        <v>-0.15349424785714291</v>
      </c>
      <c r="AT61" s="27">
        <v>27.049723715342118</v>
      </c>
      <c r="AU61" s="27">
        <v>9.7324544999999957E-2</v>
      </c>
      <c r="AV61" s="27">
        <v>-5.0131203868707647E-2</v>
      </c>
      <c r="AW61" s="27">
        <v>1.8808020548235379E-2</v>
      </c>
      <c r="AX61" s="27">
        <v>2.5949270853242945E-2</v>
      </c>
      <c r="AY61" s="27">
        <v>1.8511326283002909</v>
      </c>
      <c r="AZ61" s="27">
        <v>-12.721162835722289</v>
      </c>
      <c r="BA61" s="27">
        <v>1.9342437084059234</v>
      </c>
      <c r="BB61" s="27">
        <v>-6.2267886051108938E-2</v>
      </c>
      <c r="BC61" s="27">
        <v>6.9595437161911606</v>
      </c>
      <c r="BD61" s="27">
        <v>68.109563971187313</v>
      </c>
      <c r="BE61" s="27">
        <v>432.49622865761779</v>
      </c>
      <c r="BF61" s="27">
        <v>0.2589107201035758</v>
      </c>
      <c r="BG61" s="27">
        <v>1.1433849003545162</v>
      </c>
      <c r="BH61" s="27">
        <v>2.5807012454663747</v>
      </c>
      <c r="BI61" s="27">
        <v>13.03102796352756</v>
      </c>
      <c r="BJ61" s="27">
        <v>16.387996991373381</v>
      </c>
      <c r="BK61" s="27">
        <v>191.23718149525442</v>
      </c>
      <c r="BL61" s="27">
        <v>-9.2267886051108944E-2</v>
      </c>
      <c r="BM61" s="27">
        <v>52.672872564178</v>
      </c>
      <c r="BN61" s="27">
        <v>1.9601929792591664</v>
      </c>
      <c r="BO61" s="27">
        <v>-3.4257000902481773E-4</v>
      </c>
      <c r="BP61" s="27">
        <v>4.8385714285714886E-2</v>
      </c>
      <c r="BQ61" s="27">
        <v>89.215834339080033</v>
      </c>
      <c r="BR61" s="27">
        <v>1.9296536603571433</v>
      </c>
      <c r="BS61" s="27">
        <v>3.6734803343460208E-2</v>
      </c>
      <c r="BT61" s="27">
        <v>-62.498465791477848</v>
      </c>
      <c r="BU61" s="27">
        <v>-7.5067373637378525</v>
      </c>
      <c r="BV61" s="27">
        <v>432.14622865761777</v>
      </c>
      <c r="BW61" s="27">
        <v>70.173935621185692</v>
      </c>
      <c r="BX61" s="27">
        <v>9.1794273645618034</v>
      </c>
      <c r="BY61" s="27">
        <v>538.73025470654909</v>
      </c>
      <c r="BZ61" s="27">
        <v>16.831859445169417</v>
      </c>
      <c r="CA61" s="27">
        <v>347.87614230780582</v>
      </c>
      <c r="CB61" s="27">
        <v>-10.198515551569326</v>
      </c>
      <c r="CC61" s="27">
        <v>-20.714887742258259</v>
      </c>
      <c r="CD61" s="27">
        <v>-12.313259826314363</v>
      </c>
      <c r="CE61" s="27">
        <v>-20.610379169838769</v>
      </c>
      <c r="CF61" s="27">
        <v>76.63361822916201</v>
      </c>
      <c r="CG61" s="27">
        <v>76.63361822916201</v>
      </c>
      <c r="CH61" s="27">
        <v>79.477195155235563</v>
      </c>
      <c r="CI61" s="27">
        <v>285.28453306375064</v>
      </c>
      <c r="CJ61" s="27">
        <v>76.63361822916201</v>
      </c>
      <c r="CK61" s="27">
        <v>61.158221670685464</v>
      </c>
      <c r="CL61" s="27">
        <v>503.16255361641799</v>
      </c>
      <c r="CM61" s="27">
        <v>458.16255361641799</v>
      </c>
      <c r="CN61" s="27">
        <v>17.390625</v>
      </c>
      <c r="CO61" s="27">
        <v>-11.45449878671022</v>
      </c>
      <c r="CP61" s="27">
        <v>366.0964980362487</v>
      </c>
      <c r="CQ61" s="27">
        <v>8.5756667256355126</v>
      </c>
      <c r="CR61" s="27">
        <v>393.4453209049268</v>
      </c>
      <c r="CS61" s="27">
        <v>2.802332784405126</v>
      </c>
      <c r="CT61" s="27">
        <v>8.1880428924156696</v>
      </c>
      <c r="CU61" s="27">
        <v>640.49791191296015</v>
      </c>
      <c r="CV61" s="27">
        <v>18.836485595049687</v>
      </c>
      <c r="CW61" s="27">
        <v>618.82997225517499</v>
      </c>
      <c r="CX61" s="27">
        <v>4.8385714285714886E-2</v>
      </c>
      <c r="CY61" s="27">
        <v>1.6237232187811228</v>
      </c>
      <c r="CZ61" s="27">
        <v>-2.2456249999996745E-3</v>
      </c>
      <c r="DA61" s="27">
        <v>1.7219437345452244</v>
      </c>
      <c r="DB61" s="27">
        <v>2.0909199787199482</v>
      </c>
      <c r="DC61" s="27">
        <v>5.1900000000000057</v>
      </c>
      <c r="DD61" s="27">
        <v>4.4000000000000252</v>
      </c>
      <c r="DE61" s="27">
        <v>1.8601929792591663</v>
      </c>
      <c r="DF61" s="27">
        <v>-3.1011904761895437E-3</v>
      </c>
      <c r="DG61" s="27">
        <v>4.4000000000000004</v>
      </c>
      <c r="DH61" s="27">
        <v>5.0900000000000096</v>
      </c>
      <c r="DI61" s="27">
        <v>37.021565333241831</v>
      </c>
      <c r="DJ61" s="27">
        <v>36.822045333241817</v>
      </c>
      <c r="DK61" s="27">
        <v>368.22045333241829</v>
      </c>
      <c r="DL61" s="27">
        <v>205.81556607853869</v>
      </c>
      <c r="DM61" s="27">
        <v>37.52036533324182</v>
      </c>
      <c r="DN61" s="27">
        <v>612.09843397207703</v>
      </c>
      <c r="DO61" s="27">
        <v>-10.587386835290426</v>
      </c>
      <c r="DP61" s="27">
        <v>365.35034867481471</v>
      </c>
      <c r="DQ61" s="27">
        <v>349.56432235602591</v>
      </c>
      <c r="DR61" s="27">
        <v>608.03804563933363</v>
      </c>
      <c r="DS61" s="27">
        <v>648.84704944195971</v>
      </c>
      <c r="DT61" s="27">
        <v>640.01839859440929</v>
      </c>
      <c r="DU61" s="27">
        <v>622.09133203036129</v>
      </c>
      <c r="DV61" s="27">
        <v>681.08725191984502</v>
      </c>
      <c r="DW61" s="27">
        <v>8.5248618576710591</v>
      </c>
      <c r="DX61" s="27">
        <v>5.9659089285714764</v>
      </c>
      <c r="DY61" s="27">
        <v>17.834539503315405</v>
      </c>
      <c r="DZ61" s="27">
        <v>0.99347659414018807</v>
      </c>
      <c r="EA61" s="27">
        <v>697.08725191984502</v>
      </c>
      <c r="EB61" s="27">
        <v>24.049723715342118</v>
      </c>
      <c r="EC61" s="27">
        <v>19.544809424108966</v>
      </c>
      <c r="ED61" s="27">
        <v>7.507075345425152</v>
      </c>
      <c r="EE61" s="27">
        <v>-47.096360999742004</v>
      </c>
      <c r="EF61" s="27">
        <v>-4.797843900706436</v>
      </c>
      <c r="EG61" s="27">
        <v>12.637981341414317</v>
      </c>
      <c r="EH61" s="27">
        <v>7.3734319295184028</v>
      </c>
      <c r="EI61" s="27">
        <v>7.8360885691408066</v>
      </c>
      <c r="EJ61" s="27">
        <v>-94.192721999484007</v>
      </c>
      <c r="EK61" s="27">
        <v>11.716323148493075</v>
      </c>
      <c r="EL61" s="27">
        <v>33.59525450222376</v>
      </c>
      <c r="EM61" s="27">
        <v>-8.1270588324824757</v>
      </c>
      <c r="EN61" s="27">
        <v>384.60710903842795</v>
      </c>
      <c r="EO61" s="27">
        <v>2.7999999523163077</v>
      </c>
      <c r="EP61" s="27">
        <v>577.73649837705193</v>
      </c>
      <c r="EQ61" s="27">
        <v>615.71154448576328</v>
      </c>
      <c r="ER61" s="27">
        <v>5.496987541092806</v>
      </c>
      <c r="ES61" s="27">
        <v>588.18723960044042</v>
      </c>
      <c r="ET61" s="27">
        <v>19.817638314090807</v>
      </c>
      <c r="EU61" s="27">
        <v>649.60420719391618</v>
      </c>
      <c r="EV61" s="27">
        <v>649.60420719391618</v>
      </c>
      <c r="EW61" s="27">
        <v>8.1679983006227008</v>
      </c>
      <c r="EX61" s="27">
        <v>-8.2679220419387747</v>
      </c>
      <c r="EY61" s="27">
        <v>524.2464687986328</v>
      </c>
      <c r="EZ61" s="27">
        <v>-7.8718348807999785</v>
      </c>
      <c r="FA61" s="27">
        <v>466.56973340869445</v>
      </c>
      <c r="FB61" s="27">
        <v>556.87741826171759</v>
      </c>
      <c r="FC61" s="27">
        <v>-16.050131203868709</v>
      </c>
      <c r="FD61" s="27">
        <v>-102.19272199948401</v>
      </c>
      <c r="FE61" s="27">
        <v>9884.6054469787159</v>
      </c>
      <c r="FF61" s="27">
        <v>109.95043767030455</v>
      </c>
      <c r="FG61" s="27">
        <v>11.814489396361484</v>
      </c>
      <c r="FH61" s="27">
        <v>704.308510148403</v>
      </c>
      <c r="FI61" s="27">
        <v>15.25</v>
      </c>
      <c r="FJ61" s="27">
        <v>12.666826575289045</v>
      </c>
      <c r="FK61" s="27">
        <v>14.007075345425152</v>
      </c>
      <c r="FL61" s="27">
        <v>4.0934765941401885</v>
      </c>
      <c r="FM61" s="27">
        <v>-7.0948475126929038</v>
      </c>
      <c r="FN61" s="27">
        <v>60.974239056422896</v>
      </c>
      <c r="FO61" s="27">
        <v>4.6725527575197576</v>
      </c>
      <c r="FP61" s="27">
        <v>3.0934765941401881</v>
      </c>
      <c r="FQ61" s="27">
        <v>58.343128804840589</v>
      </c>
      <c r="FR61" s="27">
        <v>5.2500000000000036</v>
      </c>
      <c r="FS61" s="27">
        <v>1.3499999999999974E-2</v>
      </c>
      <c r="FT61" s="27">
        <v>-0.12793403668731199</v>
      </c>
      <c r="FU61" s="27">
        <v>1.9219437345452246</v>
      </c>
      <c r="FV61" s="27">
        <v>2.1049999999999969</v>
      </c>
      <c r="FW61" s="27">
        <v>1.091066137693379</v>
      </c>
      <c r="FX61" s="27">
        <v>-10.587386835290426</v>
      </c>
      <c r="FY61" s="27">
        <v>1.9719437345452246</v>
      </c>
      <c r="FZ61" s="27">
        <v>5.3750824515802098E-2</v>
      </c>
      <c r="GA61" s="27">
        <v>2.1451855294148583</v>
      </c>
      <c r="GB61" s="27">
        <v>-3.568633373563201</v>
      </c>
      <c r="GC61" s="27">
        <v>23.281850389700391</v>
      </c>
      <c r="GD61" s="27">
        <v>55.151391932211745</v>
      </c>
      <c r="GE61" s="27">
        <v>0.15956677714285702</v>
      </c>
      <c r="GF61" s="27">
        <v>440.13281765421243</v>
      </c>
      <c r="GG61" s="27">
        <v>56.269429138121509</v>
      </c>
      <c r="GH61" s="27">
        <v>439.73281765421245</v>
      </c>
      <c r="GI61" s="27">
        <v>2.5197279408643416</v>
      </c>
      <c r="GJ61" s="27">
        <v>23.281794495749512</v>
      </c>
      <c r="GK61" s="27">
        <v>6.7152671498529974</v>
      </c>
      <c r="GL61" s="27">
        <v>-2.9799580729142581</v>
      </c>
      <c r="GM61" s="27">
        <v>-7.5566314150145447E-3</v>
      </c>
      <c r="GN61" s="27">
        <v>1.6223613123141929</v>
      </c>
      <c r="GO61" s="27">
        <v>327.98917597559188</v>
      </c>
      <c r="GP61" s="27">
        <v>5.2500000000000036</v>
      </c>
      <c r="GQ61" s="27">
        <v>0.21688891989436754</v>
      </c>
      <c r="GR61" s="27">
        <v>630.37249116964642</v>
      </c>
      <c r="GS61" s="27">
        <v>27.445876328186316</v>
      </c>
      <c r="GT61" s="27">
        <v>1.3500000350177361E-2</v>
      </c>
      <c r="GU61" s="27">
        <v>0.15178415758609773</v>
      </c>
      <c r="GV61" s="27">
        <v>-102.19272199948401</v>
      </c>
      <c r="GW61" s="27">
        <v>-6.8348639756827034E-2</v>
      </c>
      <c r="GX61" s="27">
        <v>10.768861846800579</v>
      </c>
      <c r="GY61" s="27">
        <v>8.363552510251397</v>
      </c>
      <c r="GZ61" s="27">
        <v>0.17324179486963365</v>
      </c>
      <c r="HA61" s="27">
        <v>0.26324179486963362</v>
      </c>
      <c r="HB61" s="27">
        <v>14.730268784658055</v>
      </c>
      <c r="HC61" s="27">
        <v>0.14862090091823299</v>
      </c>
      <c r="HD61" s="27">
        <v>0.14862090091823299</v>
      </c>
      <c r="HE61" s="27">
        <v>2.1511326283002909</v>
      </c>
      <c r="HF61" s="27">
        <v>2.151132628300291E-2</v>
      </c>
      <c r="HG61" s="27">
        <v>-0.10755663141501455</v>
      </c>
      <c r="HH61" s="27">
        <v>-9.7556631415014555E-2</v>
      </c>
      <c r="HI61" s="27">
        <v>-4.6953168007814385E-2</v>
      </c>
      <c r="HJ61" s="27">
        <v>2.2298281478591759</v>
      </c>
      <c r="HK61" s="27">
        <v>-1.5175595238095425E-2</v>
      </c>
      <c r="HL61" s="27">
        <v>0.10482440476190472</v>
      </c>
      <c r="HM61" s="27">
        <v>25.188497318783906</v>
      </c>
      <c r="HN61" s="27">
        <v>25.474112319221582</v>
      </c>
      <c r="HO61" s="27">
        <v>630.96249116964646</v>
      </c>
      <c r="HP61" s="27">
        <v>1243.8197507508105</v>
      </c>
      <c r="HQ61" s="27">
        <v>1296.2160025023568</v>
      </c>
      <c r="HR61" s="27">
        <v>614.44234734003965</v>
      </c>
      <c r="HS61" s="27">
        <v>616.44234734003965</v>
      </c>
      <c r="HT61" s="27">
        <v>667.91626429918824</v>
      </c>
      <c r="HU61" s="27">
        <v>670.09650695199502</v>
      </c>
      <c r="HV61" s="27">
        <v>637.08725191984502</v>
      </c>
      <c r="HW61" s="27">
        <v>-14.99591988948373</v>
      </c>
      <c r="HX61" s="27">
        <v>0.99347659414018807</v>
      </c>
      <c r="HY61" s="27">
        <v>-83.044119370933601</v>
      </c>
      <c r="HZ61" s="27">
        <v>592.92131124899208</v>
      </c>
      <c r="IA61" s="27">
        <v>584.80588638060021</v>
      </c>
      <c r="IB61" s="27">
        <v>7.3893860811416001</v>
      </c>
      <c r="IC61" s="27">
        <v>8.315681794288059</v>
      </c>
      <c r="ID61" s="27">
        <v>106.28350141971576</v>
      </c>
      <c r="IE61" s="27">
        <v>612.09843397207783</v>
      </c>
      <c r="IF61" s="27">
        <v>111.16050140088645</v>
      </c>
      <c r="IG61" s="27">
        <v>0.20870265532658727</v>
      </c>
      <c r="IH61" s="27">
        <v>418.01724389926727</v>
      </c>
      <c r="II61" s="27">
        <v>-17.928480033099277</v>
      </c>
      <c r="IJ61" s="27">
        <v>365.35034867481471</v>
      </c>
      <c r="IK61" s="27">
        <v>17.253392296701286</v>
      </c>
      <c r="IL61" s="27">
        <v>387.5465966957633</v>
      </c>
      <c r="IM61" s="27">
        <v>365.35034867481471</v>
      </c>
      <c r="IN61" s="27">
        <v>-41.5220596854668</v>
      </c>
      <c r="IO61" s="27">
        <v>-39.5220596854668</v>
      </c>
      <c r="IP61" s="27">
        <v>371.15395270020099</v>
      </c>
      <c r="IQ61" s="27">
        <v>-1.7960745524153447</v>
      </c>
      <c r="IR61" s="27">
        <v>402.53558907152723</v>
      </c>
      <c r="IS61" s="27">
        <v>31.507349467277574</v>
      </c>
      <c r="IT61" s="27">
        <v>22.929772456666107</v>
      </c>
      <c r="IU61" s="27">
        <v>-11.22993812733365</v>
      </c>
      <c r="IV61" s="27">
        <v>-11.22993812733365</v>
      </c>
      <c r="IW61" s="27">
        <v>366.0964980362487</v>
      </c>
      <c r="IX61" s="27">
        <v>356.61635504550821</v>
      </c>
      <c r="IY61" s="27">
        <v>-1.0156017857142987</v>
      </c>
      <c r="IZ61" s="27">
        <v>-35.686333735632012</v>
      </c>
      <c r="JA61" s="27">
        <v>0.6920319304554412</v>
      </c>
      <c r="JB61" s="27">
        <v>3.0152101529309543</v>
      </c>
      <c r="JC61" s="27">
        <v>17.049723715342118</v>
      </c>
      <c r="JD61" s="27">
        <v>15.782398299129918</v>
      </c>
      <c r="JE61" s="27">
        <v>-5.0736046381897228</v>
      </c>
      <c r="JF61" s="27">
        <v>208.96788272774279</v>
      </c>
      <c r="JG61" s="27">
        <v>634.51522614943678</v>
      </c>
      <c r="JH61" s="27">
        <v>636.75521123403087</v>
      </c>
      <c r="JI61" s="27">
        <v>624.27170683462168</v>
      </c>
      <c r="JJ61" s="27">
        <v>583.78784194476373</v>
      </c>
      <c r="JK61" s="27">
        <v>573.71154448576328</v>
      </c>
      <c r="JL61" s="27">
        <v>593.78952278905001</v>
      </c>
      <c r="JM61" s="27">
        <v>3.376395361810276</v>
      </c>
      <c r="JN61" s="27">
        <v>17.544809424108966</v>
      </c>
      <c r="JO61" s="27">
        <v>636.08090645772518</v>
      </c>
      <c r="JP61" s="27">
        <v>17.753388486955568</v>
      </c>
      <c r="JQ61" s="27">
        <v>17.753388486955568</v>
      </c>
      <c r="JR61" s="27">
        <v>609.87462354480203</v>
      </c>
      <c r="JS61" s="27">
        <v>2089.9887833312978</v>
      </c>
      <c r="JT61" s="27">
        <v>1452.0986911354378</v>
      </c>
      <c r="JU61" s="27">
        <v>689.66226408420982</v>
      </c>
      <c r="JV61" s="27">
        <v>691.1942263382399</v>
      </c>
      <c r="JW61" s="27">
        <v>27.831859445169417</v>
      </c>
      <c r="JX61" s="27">
        <v>51.077139817504978</v>
      </c>
      <c r="JY61" s="27">
        <v>22.831859445169417</v>
      </c>
      <c r="JZ61" s="27">
        <v>0.43749999999999156</v>
      </c>
      <c r="KA61" s="27">
        <v>55.111391932211745</v>
      </c>
      <c r="KB61" s="27">
        <v>-38.360222640459838</v>
      </c>
      <c r="KC61" s="27">
        <v>17.753596647990364</v>
      </c>
      <c r="KD61" s="27">
        <v>183.6838118544174</v>
      </c>
      <c r="KE61" s="27">
        <v>17.753596647990364</v>
      </c>
      <c r="KF61" s="27">
        <v>-215.1865051273891</v>
      </c>
      <c r="KG61" s="27">
        <v>74.984216280044706</v>
      </c>
      <c r="KH61" s="27">
        <v>41.413930124282913</v>
      </c>
      <c r="KI61" s="27">
        <v>-1.0511175155639698</v>
      </c>
      <c r="KJ61" s="27">
        <v>-1.223861285725059</v>
      </c>
      <c r="KK61" s="27">
        <v>328.0891759755919</v>
      </c>
      <c r="KL61" s="27">
        <v>265.97013409160883</v>
      </c>
      <c r="KM61" s="27">
        <v>351.61531380077616</v>
      </c>
      <c r="KN61" s="27">
        <v>532.09650695199502</v>
      </c>
      <c r="KO61" s="27">
        <v>785.84866906486491</v>
      </c>
      <c r="KP61" s="27">
        <v>1434.4096318396378</v>
      </c>
      <c r="KQ61" s="27">
        <v>47.257957585445936</v>
      </c>
      <c r="KR61" s="27">
        <v>48.793841206972928</v>
      </c>
      <c r="KS61" s="27">
        <v>-8.3044119370933593</v>
      </c>
      <c r="KT61" s="27">
        <v>-9.9488712012732474</v>
      </c>
      <c r="KU61" s="27">
        <v>-9.9488712012732474</v>
      </c>
      <c r="KV61" s="27">
        <v>372.34376586184806</v>
      </c>
      <c r="KW61" s="27">
        <v>-8.3044119370933593</v>
      </c>
      <c r="KX61" s="27">
        <v>-7.6198893679817976</v>
      </c>
      <c r="KY61" s="27">
        <v>20.870265532658728</v>
      </c>
      <c r="KZ61" s="27">
        <v>13.910573898945083</v>
      </c>
      <c r="LA61" s="27">
        <v>349.56432235602591</v>
      </c>
      <c r="LB61" s="27">
        <v>364.45467253079227</v>
      </c>
      <c r="LC61" s="27">
        <v>7.5222057215413223</v>
      </c>
      <c r="LD61" s="27">
        <v>-6.5406954230151717</v>
      </c>
      <c r="LE61" s="27">
        <v>-32.999367714269319</v>
      </c>
      <c r="LF61" s="27">
        <v>80.731500395590189</v>
      </c>
      <c r="LG61" s="27">
        <v>14.007075345425152</v>
      </c>
      <c r="LH61" s="27">
        <v>8.432031930455441</v>
      </c>
      <c r="LI61" s="27">
        <v>16.549723715342118</v>
      </c>
      <c r="LJ61" s="27">
        <v>14.024137290050419</v>
      </c>
      <c r="LK61" s="27">
        <v>31.407349467277573</v>
      </c>
      <c r="LL61" s="27">
        <v>577.73649837705193</v>
      </c>
      <c r="LM61" s="27">
        <v>5.2654624528704848E-2</v>
      </c>
      <c r="LN61" s="27">
        <v>89.215834339080033</v>
      </c>
      <c r="LO61" s="27">
        <v>3.5284970046967437</v>
      </c>
      <c r="LP61" s="27">
        <v>3.5284970046967437</v>
      </c>
      <c r="LQ61" s="27">
        <v>28.732887094736366</v>
      </c>
      <c r="LR61" s="27">
        <v>-175.18157469711275</v>
      </c>
      <c r="LS61" s="27">
        <v>-4.797843900706436</v>
      </c>
      <c r="LT61" s="27">
        <v>21.870265532658728</v>
      </c>
      <c r="LU61" s="27">
        <v>3.0131942038354809</v>
      </c>
      <c r="LV61" s="28">
        <v>6.4137912997375794</v>
      </c>
      <c r="LW61" s="28">
        <v>3.2963953618102759</v>
      </c>
      <c r="LX61" s="28">
        <v>8.3099080364408859</v>
      </c>
      <c r="LY61" s="28">
        <v>3.1150319304554412</v>
      </c>
      <c r="LZ61" s="28">
        <v>1.0000000000000002</v>
      </c>
      <c r="MA61" s="28">
        <v>329.28453306375064</v>
      </c>
      <c r="MB61" s="28">
        <v>55.218567995314658</v>
      </c>
      <c r="MC61" s="28">
        <v>0.86671252093884255</v>
      </c>
      <c r="MD61" s="28">
        <v>449.04857264227797</v>
      </c>
      <c r="ME61" s="28">
        <v>80.243508326391932</v>
      </c>
      <c r="MF61" s="28">
        <v>80.731500395590189</v>
      </c>
      <c r="MG61" s="28">
        <v>5.0720319304554415</v>
      </c>
      <c r="MH61" s="28">
        <v>-14.709443553459352</v>
      </c>
      <c r="MI61" s="28">
        <v>80.536780701683384</v>
      </c>
      <c r="MJ61" s="28">
        <v>1.151387554572552</v>
      </c>
      <c r="MK61" s="28">
        <v>63.366710279125542</v>
      </c>
      <c r="ML61" s="28">
        <v>64.272953559370592</v>
      </c>
      <c r="MM61" s="28">
        <v>65.459257381273886</v>
      </c>
      <c r="MN61" s="28">
        <v>583.71154448576328</v>
      </c>
      <c r="MO61" s="28">
        <v>658.58854806308182</v>
      </c>
      <c r="MP61" s="28">
        <v>23.58099795132906</v>
      </c>
      <c r="MQ61" s="28">
        <v>-1.1411395543244995</v>
      </c>
      <c r="MR61" s="28">
        <v>16.141891060523118</v>
      </c>
      <c r="MS61" s="28">
        <v>68.583821335135568</v>
      </c>
      <c r="MT61" s="28">
        <v>33.523480133876305</v>
      </c>
      <c r="MU61" s="28">
        <v>9.012811402340376E-2</v>
      </c>
      <c r="MV61" s="28">
        <v>1.9419437345452246</v>
      </c>
      <c r="MW61" s="28">
        <v>35.686333735632012</v>
      </c>
      <c r="MX61" s="28">
        <v>2.0301929792591662</v>
      </c>
      <c r="MY61" s="28">
        <v>0.11500000208616144</v>
      </c>
      <c r="MZ61" s="28">
        <v>1.8542437084059233</v>
      </c>
      <c r="NA61" s="28">
        <v>1.5134663538656088E-2</v>
      </c>
      <c r="NB61" s="28">
        <v>70.490988305158496</v>
      </c>
      <c r="NC61" s="28">
        <v>60.156696667179169</v>
      </c>
      <c r="ND61" s="28">
        <v>0.57578269572951213</v>
      </c>
      <c r="NE61" s="28">
        <v>8.8806461163822821</v>
      </c>
    </row>
    <row r="62" spans="1:369" x14ac:dyDescent="0.25">
      <c r="A62" s="1"/>
      <c r="B62" s="26">
        <v>47392</v>
      </c>
      <c r="C62" s="27">
        <v>21.305748171601582</v>
      </c>
      <c r="D62" s="27">
        <v>26.73500475498949</v>
      </c>
      <c r="E62" s="27">
        <v>32.545693803031028</v>
      </c>
      <c r="F62" s="27">
        <v>32.545693803031028</v>
      </c>
      <c r="G62" s="27">
        <v>24.844998561947587</v>
      </c>
      <c r="H62" s="27">
        <v>13.234140715267174</v>
      </c>
      <c r="I62" s="27">
        <v>33.763828569274516</v>
      </c>
      <c r="J62" s="27">
        <v>137.5844269960748</v>
      </c>
      <c r="K62" s="27">
        <v>138.60418335301705</v>
      </c>
      <c r="L62" s="27">
        <v>25.183860641822623</v>
      </c>
      <c r="M62" s="27">
        <v>35.348830929088514</v>
      </c>
      <c r="N62" s="27">
        <v>25.72533600905459</v>
      </c>
      <c r="O62" s="27">
        <v>24.131992273738557</v>
      </c>
      <c r="P62" s="27">
        <v>24.131992273738557</v>
      </c>
      <c r="Q62" s="27">
        <v>2.77027886918779</v>
      </c>
      <c r="R62" s="27">
        <v>3.2899999999999947</v>
      </c>
      <c r="S62" s="27">
        <v>5.2399999999999745</v>
      </c>
      <c r="T62" s="27">
        <v>5.1999999999999842</v>
      </c>
      <c r="U62" s="27">
        <v>-12.560325014013005</v>
      </c>
      <c r="V62" s="27">
        <v>-8.0792455062191593</v>
      </c>
      <c r="W62" s="27">
        <v>6.2796646037825352E-3</v>
      </c>
      <c r="X62" s="27">
        <v>1117.0840825008283</v>
      </c>
      <c r="Y62" s="27">
        <v>1.6893336299555695</v>
      </c>
      <c r="Z62" s="27">
        <v>1.6847474999643071</v>
      </c>
      <c r="AA62" s="27">
        <v>1.155743751981869</v>
      </c>
      <c r="AB62" s="27">
        <v>1.155743751981869</v>
      </c>
      <c r="AC62" s="27">
        <v>1.0758305294643276</v>
      </c>
      <c r="AD62" s="27">
        <v>1.0758305294643276</v>
      </c>
      <c r="AE62" s="27">
        <v>22.821235071170719</v>
      </c>
      <c r="AF62" s="27">
        <v>26.821235071170719</v>
      </c>
      <c r="AG62" s="27">
        <v>0.15878623926197266</v>
      </c>
      <c r="AH62" s="27">
        <v>-79.295588208951756</v>
      </c>
      <c r="AI62" s="27">
        <v>3.5846821827266417</v>
      </c>
      <c r="AJ62" s="27">
        <v>2.9747474999643071</v>
      </c>
      <c r="AK62" s="27">
        <v>54.796522806945049</v>
      </c>
      <c r="AL62" s="27">
        <v>1.7047474999643071</v>
      </c>
      <c r="AM62" s="27">
        <v>-2.7257142857143254E-2</v>
      </c>
      <c r="AN62" s="27">
        <v>-0.1645536107990162</v>
      </c>
      <c r="AO62" s="27">
        <v>-0.1622351777920738</v>
      </c>
      <c r="AP62" s="27">
        <v>-0.16008158061837813</v>
      </c>
      <c r="AQ62" s="27">
        <v>0.2589107201035758</v>
      </c>
      <c r="AR62" s="27">
        <v>16.510217860714288</v>
      </c>
      <c r="AS62" s="27">
        <v>-0.15746910642857148</v>
      </c>
      <c r="AT62" s="27">
        <v>26.978104674181704</v>
      </c>
      <c r="AU62" s="27">
        <v>8.7480789464285669E-2</v>
      </c>
      <c r="AV62" s="27">
        <v>-6.5585487736602097E-2</v>
      </c>
      <c r="AW62" s="27">
        <v>-5.6306017302912612E-2</v>
      </c>
      <c r="AX62" s="27">
        <v>1.3840846567528819E-2</v>
      </c>
      <c r="AY62" s="27">
        <v>1.8485105113592668</v>
      </c>
      <c r="AZ62" s="27">
        <v>-13.209621815302141</v>
      </c>
      <c r="BA62" s="27">
        <v>1.9287702984059234</v>
      </c>
      <c r="BB62" s="27">
        <v>-6.5723986069803883E-2</v>
      </c>
      <c r="BC62" s="27">
        <v>7.0253718878244289</v>
      </c>
      <c r="BD62" s="27">
        <v>68.106221331948049</v>
      </c>
      <c r="BE62" s="27">
        <v>432.47500287403534</v>
      </c>
      <c r="BF62" s="27">
        <v>0.2589107201035758</v>
      </c>
      <c r="BG62" s="27">
        <v>1.0966773700817236</v>
      </c>
      <c r="BH62" s="27">
        <v>2.6220832007824342</v>
      </c>
      <c r="BI62" s="27">
        <v>13.323860052595597</v>
      </c>
      <c r="BJ62" s="27">
        <v>16.652485937573847</v>
      </c>
      <c r="BK62" s="27">
        <v>181.71147492431132</v>
      </c>
      <c r="BL62" s="27">
        <v>-9.5723986069803882E-2</v>
      </c>
      <c r="BM62" s="27">
        <v>52.29152221992193</v>
      </c>
      <c r="BN62" s="27">
        <v>1.9426111449734522</v>
      </c>
      <c r="BO62" s="27">
        <v>-1.0327928110210008E-2</v>
      </c>
      <c r="BP62" s="27">
        <v>-3.2257142857143255E-2</v>
      </c>
      <c r="BQ62" s="27">
        <v>88.955625227561043</v>
      </c>
      <c r="BR62" s="27">
        <v>1.9101661071428575</v>
      </c>
      <c r="BS62" s="27">
        <v>4.028683770476154E-2</v>
      </c>
      <c r="BT62" s="27">
        <v>-57.60925674468416</v>
      </c>
      <c r="BU62" s="27">
        <v>-7.5545538775304051</v>
      </c>
      <c r="BV62" s="27">
        <v>432.12500287403532</v>
      </c>
      <c r="BW62" s="27">
        <v>70.173254085127454</v>
      </c>
      <c r="BX62" s="27">
        <v>9.3617561915464229</v>
      </c>
      <c r="BY62" s="27">
        <v>540.23672370169163</v>
      </c>
      <c r="BZ62" s="27">
        <v>16.836661242986178</v>
      </c>
      <c r="CA62" s="27">
        <v>342.26195996638671</v>
      </c>
      <c r="CB62" s="27">
        <v>-11.342237566486633</v>
      </c>
      <c r="CC62" s="27">
        <v>-22.185454338874141</v>
      </c>
      <c r="CD62" s="27">
        <v>-13.40713171410669</v>
      </c>
      <c r="CE62" s="27">
        <v>-22.073526618565833</v>
      </c>
      <c r="CF62" s="27">
        <v>76.587452492282395</v>
      </c>
      <c r="CG62" s="27">
        <v>76.587452492282395</v>
      </c>
      <c r="CH62" s="27">
        <v>79.468944967069845</v>
      </c>
      <c r="CI62" s="27">
        <v>280.49298741801653</v>
      </c>
      <c r="CJ62" s="27">
        <v>76.587452492282395</v>
      </c>
      <c r="CK62" s="27">
        <v>60.854515758455186</v>
      </c>
      <c r="CL62" s="27">
        <v>502.15520305969778</v>
      </c>
      <c r="CM62" s="27">
        <v>457.15520305969778</v>
      </c>
      <c r="CN62" s="27">
        <v>17.390625</v>
      </c>
      <c r="CO62" s="27">
        <v>-12.256564784210193</v>
      </c>
      <c r="CP62" s="27">
        <v>364.15261590185463</v>
      </c>
      <c r="CQ62" s="27">
        <v>8.5756667256355126</v>
      </c>
      <c r="CR62" s="27">
        <v>392.05887305030649</v>
      </c>
      <c r="CS62" s="27">
        <v>2.802332784405126</v>
      </c>
      <c r="CT62" s="27">
        <v>8.3789823109630568</v>
      </c>
      <c r="CU62" s="27">
        <v>640.51922250587234</v>
      </c>
      <c r="CV62" s="27">
        <v>18.908471198048975</v>
      </c>
      <c r="CW62" s="27">
        <v>618.76831123761281</v>
      </c>
      <c r="CX62" s="27">
        <v>-3.2257142857143255E-2</v>
      </c>
      <c r="CY62" s="27">
        <v>1.6003467125817517</v>
      </c>
      <c r="CZ62" s="27">
        <v>-2.2456249999996745E-3</v>
      </c>
      <c r="DA62" s="27">
        <v>1.594747499964307</v>
      </c>
      <c r="DB62" s="27">
        <v>2.0711608754959427</v>
      </c>
      <c r="DC62" s="27">
        <v>5.1900000000000057</v>
      </c>
      <c r="DD62" s="27">
        <v>4.4000000000000252</v>
      </c>
      <c r="DE62" s="27">
        <v>1.8426111449734521</v>
      </c>
      <c r="DF62" s="27">
        <v>-3.1011904761895437E-3</v>
      </c>
      <c r="DG62" s="27">
        <v>4.4000000000000004</v>
      </c>
      <c r="DH62" s="27">
        <v>5.0900000000000096</v>
      </c>
      <c r="DI62" s="27">
        <v>36.977032576225099</v>
      </c>
      <c r="DJ62" s="27">
        <v>36.777752576225083</v>
      </c>
      <c r="DK62" s="27">
        <v>367.77752576225095</v>
      </c>
      <c r="DL62" s="27">
        <v>205.83618268337477</v>
      </c>
      <c r="DM62" s="27">
        <v>37.47899363930982</v>
      </c>
      <c r="DN62" s="27">
        <v>583.89668726328443</v>
      </c>
      <c r="DO62" s="27">
        <v>-10.787585518267655</v>
      </c>
      <c r="DP62" s="27">
        <v>364.64181477240123</v>
      </c>
      <c r="DQ62" s="27">
        <v>347.60253557198683</v>
      </c>
      <c r="DR62" s="27">
        <v>608.03804563933363</v>
      </c>
      <c r="DS62" s="27">
        <v>649.21317619103343</v>
      </c>
      <c r="DT62" s="27">
        <v>640.01839859440929</v>
      </c>
      <c r="DU62" s="27">
        <v>621.03409393733762</v>
      </c>
      <c r="DV62" s="27">
        <v>681.44669851817957</v>
      </c>
      <c r="DW62" s="27">
        <v>8.4890523370908522</v>
      </c>
      <c r="DX62" s="27">
        <v>5.6148321428571881</v>
      </c>
      <c r="DY62" s="27">
        <v>17.826252112651638</v>
      </c>
      <c r="DZ62" s="27">
        <v>0.9927034956294879</v>
      </c>
      <c r="EA62" s="27">
        <v>697.44669851817957</v>
      </c>
      <c r="EB62" s="27">
        <v>23.978104674181704</v>
      </c>
      <c r="EC62" s="27">
        <v>19.537667081042454</v>
      </c>
      <c r="ED62" s="27">
        <v>7.2341407152671735</v>
      </c>
      <c r="EE62" s="27">
        <v>-44.233631203550502</v>
      </c>
      <c r="EF62" s="27">
        <v>-4.797843900706436</v>
      </c>
      <c r="EG62" s="27">
        <v>12.534814377444663</v>
      </c>
      <c r="EH62" s="27">
        <v>4.4375632118151458</v>
      </c>
      <c r="EI62" s="27">
        <v>4.6732075304296954</v>
      </c>
      <c r="EJ62" s="27">
        <v>-88.467262407101003</v>
      </c>
      <c r="EK62" s="27">
        <v>11.716323148493075</v>
      </c>
      <c r="EL62" s="27">
        <v>35.857546830390362</v>
      </c>
      <c r="EM62" s="27">
        <v>-8.1936997756191996</v>
      </c>
      <c r="EN62" s="27">
        <v>383.86130312808251</v>
      </c>
      <c r="EO62" s="27">
        <v>2.7999999523163077</v>
      </c>
      <c r="EP62" s="27">
        <v>550.03330755272691</v>
      </c>
      <c r="EQ62" s="27">
        <v>587.13442477293393</v>
      </c>
      <c r="ER62" s="27">
        <v>5.4970190529127372</v>
      </c>
      <c r="ES62" s="27">
        <v>577.93974992087203</v>
      </c>
      <c r="ET62" s="27">
        <v>19.808411711292937</v>
      </c>
      <c r="EU62" s="27">
        <v>649.53152672105807</v>
      </c>
      <c r="EV62" s="27">
        <v>649.53152672105807</v>
      </c>
      <c r="EW62" s="27">
        <v>8.359280772380874</v>
      </c>
      <c r="EX62" s="27">
        <v>-8.1675631315272508</v>
      </c>
      <c r="EY62" s="27">
        <v>525.64293785779398</v>
      </c>
      <c r="EZ62" s="27">
        <v>-7.7784857864926007</v>
      </c>
      <c r="FA62" s="27">
        <v>466.09477937034694</v>
      </c>
      <c r="FB62" s="27">
        <v>529.4031577340387</v>
      </c>
      <c r="FC62" s="27">
        <v>-16.065585487736602</v>
      </c>
      <c r="FD62" s="27">
        <v>-96.467262407101003</v>
      </c>
      <c r="FE62" s="27">
        <v>9832.1206293500745</v>
      </c>
      <c r="FF62" s="27">
        <v>109.05288508376856</v>
      </c>
      <c r="FG62" s="27">
        <v>11.814489396361484</v>
      </c>
      <c r="FH62" s="27">
        <v>703.88541733093291</v>
      </c>
      <c r="FI62" s="27">
        <v>15.25</v>
      </c>
      <c r="FJ62" s="27">
        <v>12.656969569277617</v>
      </c>
      <c r="FK62" s="27">
        <v>13.734140715267174</v>
      </c>
      <c r="FL62" s="27">
        <v>4.0927034956294879</v>
      </c>
      <c r="FM62" s="27">
        <v>-7.9100171424161676</v>
      </c>
      <c r="FN62" s="27">
        <v>60.583053474843474</v>
      </c>
      <c r="FO62" s="27">
        <v>4.7796226185362354</v>
      </c>
      <c r="FP62" s="27">
        <v>3.0927034956294879</v>
      </c>
      <c r="FQ62" s="27">
        <v>57.960766305642281</v>
      </c>
      <c r="FR62" s="27">
        <v>5.2500000000000036</v>
      </c>
      <c r="FS62" s="27">
        <v>1.3499999999999974E-2</v>
      </c>
      <c r="FT62" s="27">
        <v>-0.12878623926197266</v>
      </c>
      <c r="FU62" s="27">
        <v>1.7947474999643069</v>
      </c>
      <c r="FV62" s="27">
        <v>2.1049999999999969</v>
      </c>
      <c r="FW62" s="27">
        <v>1.091066137693379</v>
      </c>
      <c r="FX62" s="27">
        <v>-10.787585518267655</v>
      </c>
      <c r="FY62" s="27">
        <v>1.844747499964307</v>
      </c>
      <c r="FZ62" s="27">
        <v>-3.7609132329435864E-2</v>
      </c>
      <c r="GA62" s="27">
        <v>2.1465713765958361</v>
      </c>
      <c r="GB62" s="27">
        <v>-3.5582250091024421</v>
      </c>
      <c r="GC62" s="27">
        <v>23.120777527017879</v>
      </c>
      <c r="GD62" s="27">
        <v>55.146757375392667</v>
      </c>
      <c r="GE62" s="27">
        <v>0.15871010785714273</v>
      </c>
      <c r="GF62" s="27">
        <v>439.49333130270065</v>
      </c>
      <c r="GG62" s="27">
        <v>56.053862974911027</v>
      </c>
      <c r="GH62" s="27">
        <v>439.09333130270068</v>
      </c>
      <c r="GI62" s="27">
        <v>2.2295955223790407</v>
      </c>
      <c r="GJ62" s="27">
        <v>23.120722019763011</v>
      </c>
      <c r="GK62" s="27">
        <v>6.7152671498529974</v>
      </c>
      <c r="GL62" s="27">
        <v>-2.9750243590078225</v>
      </c>
      <c r="GM62" s="27">
        <v>-7.4255255679633453E-3</v>
      </c>
      <c r="GN62" s="27">
        <v>1.6236518801548778</v>
      </c>
      <c r="GO62" s="27">
        <v>327.98917597559188</v>
      </c>
      <c r="GP62" s="27">
        <v>5.2500000000000036</v>
      </c>
      <c r="GQ62" s="27">
        <v>0.21974021295334345</v>
      </c>
      <c r="GR62" s="27">
        <v>631.62002464343709</v>
      </c>
      <c r="GS62" s="27">
        <v>27.280636401881395</v>
      </c>
      <c r="GT62" s="27">
        <v>1.3500000350177361E-2</v>
      </c>
      <c r="GU62" s="27">
        <v>0.14841895906818767</v>
      </c>
      <c r="GV62" s="27">
        <v>-96.467262407101003</v>
      </c>
      <c r="GW62" s="27">
        <v>0.27017954831626012</v>
      </c>
      <c r="GX62" s="27">
        <v>9.6211220122731493</v>
      </c>
      <c r="GY62" s="27">
        <v>16.455537583299563</v>
      </c>
      <c r="GZ62" s="27">
        <v>0.3018238766315291</v>
      </c>
      <c r="HA62" s="27">
        <v>0.39182387663152907</v>
      </c>
      <c r="HB62" s="27">
        <v>13.563599291921278</v>
      </c>
      <c r="HC62" s="27">
        <v>0.14862090091823299</v>
      </c>
      <c r="HD62" s="27">
        <v>0.14862090091823299</v>
      </c>
      <c r="HE62" s="27">
        <v>2.1485105113592669</v>
      </c>
      <c r="HF62" s="27">
        <v>2.1485105113592667E-2</v>
      </c>
      <c r="HG62" s="27">
        <v>-0.10742552556796335</v>
      </c>
      <c r="HH62" s="27">
        <v>-9.7425525567963356E-2</v>
      </c>
      <c r="HI62" s="27">
        <v>-4.3720335396217468E-2</v>
      </c>
      <c r="HJ62" s="27">
        <v>2.2103149341547601</v>
      </c>
      <c r="HK62" s="27">
        <v>-1.5175595238095425E-2</v>
      </c>
      <c r="HL62" s="27">
        <v>0.10482440476190472</v>
      </c>
      <c r="HM62" s="27">
        <v>25.005820926767981</v>
      </c>
      <c r="HN62" s="27">
        <v>25.451280968382658</v>
      </c>
      <c r="HO62" s="27">
        <v>632.21002464343712</v>
      </c>
      <c r="HP62" s="27">
        <v>1243.8649759899063</v>
      </c>
      <c r="HQ62" s="27">
        <v>1296.1013625944711</v>
      </c>
      <c r="HR62" s="27">
        <v>614.5260306276765</v>
      </c>
      <c r="HS62" s="27">
        <v>616.5260306276765</v>
      </c>
      <c r="HT62" s="27">
        <v>667.85719246326983</v>
      </c>
      <c r="HU62" s="27">
        <v>670.03724229110264</v>
      </c>
      <c r="HV62" s="27">
        <v>637.44669851817957</v>
      </c>
      <c r="HW62" s="27">
        <v>-16.412604580841958</v>
      </c>
      <c r="HX62" s="27">
        <v>0.9927034956294879</v>
      </c>
      <c r="HY62" s="27">
        <v>-83.295588208951756</v>
      </c>
      <c r="HZ62" s="27">
        <v>564.7058284168711</v>
      </c>
      <c r="IA62" s="27">
        <v>584.63895349001893</v>
      </c>
      <c r="IB62" s="27">
        <v>4.4572528716405921</v>
      </c>
      <c r="IC62" s="27">
        <v>5.4460892112387702</v>
      </c>
      <c r="ID62" s="27">
        <v>76.955455177574066</v>
      </c>
      <c r="IE62" s="27">
        <v>583.89668726328512</v>
      </c>
      <c r="IF62" s="27">
        <v>83.824634591319196</v>
      </c>
      <c r="IG62" s="27">
        <v>0.20870265532658727</v>
      </c>
      <c r="IH62" s="27">
        <v>418.0174342075951</v>
      </c>
      <c r="II62" s="27">
        <v>-17.941653918209397</v>
      </c>
      <c r="IJ62" s="27">
        <v>364.64181477240123</v>
      </c>
      <c r="IK62" s="27">
        <v>17.253491202836177</v>
      </c>
      <c r="IL62" s="27">
        <v>387.53916473534861</v>
      </c>
      <c r="IM62" s="27">
        <v>364.64181477240123</v>
      </c>
      <c r="IN62" s="27">
        <v>-41.647794104475878</v>
      </c>
      <c r="IO62" s="27">
        <v>-39.647794104475878</v>
      </c>
      <c r="IP62" s="27">
        <v>371.13975259336513</v>
      </c>
      <c r="IQ62" s="27">
        <v>-1.8300368289918389</v>
      </c>
      <c r="IR62" s="27">
        <v>401.80295704629191</v>
      </c>
      <c r="IS62" s="27">
        <v>31.507349467277574</v>
      </c>
      <c r="IT62" s="27">
        <v>22.667276638019434</v>
      </c>
      <c r="IU62" s="27">
        <v>-11.232239555937776</v>
      </c>
      <c r="IV62" s="27">
        <v>-11.232239555937776</v>
      </c>
      <c r="IW62" s="27">
        <v>364.15261590185463</v>
      </c>
      <c r="IX62" s="27">
        <v>356.62048944412953</v>
      </c>
      <c r="IY62" s="27">
        <v>-0.91406250000001177</v>
      </c>
      <c r="IZ62" s="27">
        <v>-35.58225009102442</v>
      </c>
      <c r="JA62" s="27">
        <v>0.6920319304554412</v>
      </c>
      <c r="JB62" s="27">
        <v>3.0152920268897496</v>
      </c>
      <c r="JC62" s="27">
        <v>16.978104674181704</v>
      </c>
      <c r="JD62" s="27">
        <v>15.721733212293868</v>
      </c>
      <c r="JE62" s="27">
        <v>-5.0736046381897228</v>
      </c>
      <c r="JF62" s="27">
        <v>210.16691184118611</v>
      </c>
      <c r="JG62" s="27">
        <v>634.83175940051797</v>
      </c>
      <c r="JH62" s="27">
        <v>636.98745414100995</v>
      </c>
      <c r="JI62" s="27">
        <v>624.70811995912459</v>
      </c>
      <c r="JJ62" s="27">
        <v>583.20427127385892</v>
      </c>
      <c r="JK62" s="27">
        <v>545.13442477293393</v>
      </c>
      <c r="JL62" s="27">
        <v>593.23494799684238</v>
      </c>
      <c r="JM62" s="27">
        <v>3.376395361810276</v>
      </c>
      <c r="JN62" s="27">
        <v>17.537667081042454</v>
      </c>
      <c r="JO62" s="27">
        <v>636.43978527283673</v>
      </c>
      <c r="JP62" s="27">
        <v>17.821026117074982</v>
      </c>
      <c r="JQ62" s="27">
        <v>17.821026117074982</v>
      </c>
      <c r="JR62" s="27">
        <v>581.65245640455066</v>
      </c>
      <c r="JS62" s="27">
        <v>2089.7800140991194</v>
      </c>
      <c r="JT62" s="27">
        <v>1452.2964580910739</v>
      </c>
      <c r="JU62" s="27">
        <v>689.58510174611069</v>
      </c>
      <c r="JV62" s="27">
        <v>691.59980517987901</v>
      </c>
      <c r="JW62" s="27">
        <v>27.836661242986178</v>
      </c>
      <c r="JX62" s="27">
        <v>51.072844518505249</v>
      </c>
      <c r="JY62" s="27">
        <v>22.836661242986178</v>
      </c>
      <c r="JZ62" s="27">
        <v>0.43749999999999156</v>
      </c>
      <c r="KA62" s="27">
        <v>55.106757375392668</v>
      </c>
      <c r="KB62" s="27">
        <v>-38.360222640459838</v>
      </c>
      <c r="KC62" s="27">
        <v>17.821235071170719</v>
      </c>
      <c r="KD62" s="27">
        <v>184.66663010585791</v>
      </c>
      <c r="KE62" s="27">
        <v>17.821235071170719</v>
      </c>
      <c r="KF62" s="27">
        <v>-216.2229878513881</v>
      </c>
      <c r="KG62" s="27">
        <v>76.808469200127689</v>
      </c>
      <c r="KH62" s="27">
        <v>41.654292003631667</v>
      </c>
      <c r="KI62" s="27">
        <v>-1.0511175155639698</v>
      </c>
      <c r="KJ62" s="27">
        <v>-1.3253692057995223</v>
      </c>
      <c r="KK62" s="27">
        <v>328.0891759755919</v>
      </c>
      <c r="KL62" s="27">
        <v>260.37199361845035</v>
      </c>
      <c r="KM62" s="27">
        <v>347.82796708293057</v>
      </c>
      <c r="KN62" s="27">
        <v>533.03724229110264</v>
      </c>
      <c r="KO62" s="27">
        <v>785.73531456698765</v>
      </c>
      <c r="KP62" s="27">
        <v>1434.2027258665564</v>
      </c>
      <c r="KQ62" s="27">
        <v>47.257957585445936</v>
      </c>
      <c r="KR62" s="27">
        <v>48.793841206972928</v>
      </c>
      <c r="KS62" s="27">
        <v>-8.3295588208951763</v>
      </c>
      <c r="KT62" s="27">
        <v>-9.972028952056128</v>
      </c>
      <c r="KU62" s="27">
        <v>-9.9720289520561263</v>
      </c>
      <c r="KV62" s="27">
        <v>372.60422083891933</v>
      </c>
      <c r="KW62" s="27">
        <v>-8.3295588208951763</v>
      </c>
      <c r="KX62" s="27">
        <v>-8.1872644060990289</v>
      </c>
      <c r="KY62" s="27">
        <v>20.870265532658728</v>
      </c>
      <c r="KZ62" s="27">
        <v>13.910573898945083</v>
      </c>
      <c r="LA62" s="27">
        <v>347.60253557198683</v>
      </c>
      <c r="LB62" s="27">
        <v>364.70244012195116</v>
      </c>
      <c r="LC62" s="27">
        <v>7.5222057215413223</v>
      </c>
      <c r="LD62" s="27">
        <v>-7.2003997248891762</v>
      </c>
      <c r="LE62" s="27">
        <v>-35.49869088433492</v>
      </c>
      <c r="LF62" s="27">
        <v>80.503776102974726</v>
      </c>
      <c r="LG62" s="27">
        <v>13.734140715267174</v>
      </c>
      <c r="LH62" s="27">
        <v>8.432031930455441</v>
      </c>
      <c r="LI62" s="27">
        <v>16.478104674181704</v>
      </c>
      <c r="LJ62" s="27">
        <v>13.749386443872666</v>
      </c>
      <c r="LK62" s="27">
        <v>31.407349467277573</v>
      </c>
      <c r="LL62" s="27">
        <v>550.03330755272691</v>
      </c>
      <c r="LM62" s="27">
        <v>5.2882158274621401E-2</v>
      </c>
      <c r="LN62" s="27">
        <v>88.955625227561043</v>
      </c>
      <c r="LO62" s="27">
        <v>3.4731564038261991</v>
      </c>
      <c r="LP62" s="27">
        <v>3.4731564038261991</v>
      </c>
      <c r="LQ62" s="27">
        <v>28.720326177745598</v>
      </c>
      <c r="LR62" s="27">
        <v>-176.84523366966218</v>
      </c>
      <c r="LS62" s="27">
        <v>-4.797843900706436</v>
      </c>
      <c r="LT62" s="27">
        <v>21.870265532658728</v>
      </c>
      <c r="LU62" s="27">
        <v>2.2861312966165497</v>
      </c>
      <c r="LV62" s="28">
        <v>5.4600575274289245</v>
      </c>
      <c r="LW62" s="28">
        <v>3.2963953618102759</v>
      </c>
      <c r="LX62" s="28">
        <v>8.0135375843136831</v>
      </c>
      <c r="LY62" s="28">
        <v>3.1150319304554412</v>
      </c>
      <c r="LZ62" s="28">
        <v>1.0000000000000002</v>
      </c>
      <c r="MA62" s="28">
        <v>324.49298741801653</v>
      </c>
      <c r="MB62" s="28">
        <v>55.140927175103833</v>
      </c>
      <c r="MC62" s="28">
        <v>0.8668305618803599</v>
      </c>
      <c r="MD62" s="28">
        <v>449.02653451295021</v>
      </c>
      <c r="ME62" s="28">
        <v>80.022354288144044</v>
      </c>
      <c r="MF62" s="28">
        <v>80.503776102974726</v>
      </c>
      <c r="MG62" s="28">
        <v>5.0720319304554415</v>
      </c>
      <c r="MH62" s="28">
        <v>-14.714037322938172</v>
      </c>
      <c r="MI62" s="28">
        <v>80.310104749602573</v>
      </c>
      <c r="MJ62" s="28">
        <v>1.358622432178189</v>
      </c>
      <c r="MK62" s="28">
        <v>62.47450324931382</v>
      </c>
      <c r="ML62" s="28">
        <v>63.295764858331744</v>
      </c>
      <c r="MM62" s="28">
        <v>65.053951453574044</v>
      </c>
      <c r="MN62" s="28">
        <v>555.13442477293393</v>
      </c>
      <c r="MO62" s="28">
        <v>658.82875421484448</v>
      </c>
      <c r="MP62" s="28">
        <v>24.026895017960165</v>
      </c>
      <c r="MQ62" s="28">
        <v>-1.1411395543244995</v>
      </c>
      <c r="MR62" s="28">
        <v>16.343149666912915</v>
      </c>
      <c r="MS62" s="28">
        <v>68.808530042845987</v>
      </c>
      <c r="MT62" s="28">
        <v>33.689503708231868</v>
      </c>
      <c r="MU62" s="28">
        <v>9.0121511084724909E-2</v>
      </c>
      <c r="MV62" s="28">
        <v>1.814747499964307</v>
      </c>
      <c r="MW62" s="28">
        <v>35.58225009102442</v>
      </c>
      <c r="MX62" s="28">
        <v>2.0126111449734521</v>
      </c>
      <c r="MY62" s="28">
        <v>0.11500000208616144</v>
      </c>
      <c r="MZ62" s="28">
        <v>1.8487702984059233</v>
      </c>
      <c r="NA62" s="28">
        <v>1.5098756818562651E-2</v>
      </c>
      <c r="NB62" s="28">
        <v>70.575280239306494</v>
      </c>
      <c r="NC62" s="28">
        <v>60.252197571746848</v>
      </c>
      <c r="ND62" s="28">
        <v>0.536928466852027</v>
      </c>
      <c r="NE62" s="28">
        <v>9.0622820923603822</v>
      </c>
    </row>
    <row r="63" spans="1:369" x14ac:dyDescent="0.25">
      <c r="A63" s="1"/>
      <c r="B63" s="26">
        <v>47423</v>
      </c>
      <c r="C63" s="27">
        <v>21.319208130272024</v>
      </c>
      <c r="D63" s="27">
        <v>27.029860678995931</v>
      </c>
      <c r="E63" s="27">
        <v>32.553694581303773</v>
      </c>
      <c r="F63" s="27">
        <v>32.553694581303773</v>
      </c>
      <c r="G63" s="27">
        <v>24.756673089475267</v>
      </c>
      <c r="H63" s="27">
        <v>12.365528324229683</v>
      </c>
      <c r="I63" s="27">
        <v>33.754556376406498</v>
      </c>
      <c r="J63" s="27">
        <v>134.62418557576757</v>
      </c>
      <c r="K63" s="27">
        <v>137.38633052425598</v>
      </c>
      <c r="L63" s="27">
        <v>24.962222210806406</v>
      </c>
      <c r="M63" s="27">
        <v>35.348025135569486</v>
      </c>
      <c r="N63" s="27">
        <v>25.7691253672951</v>
      </c>
      <c r="O63" s="27">
        <v>23.885735642185654</v>
      </c>
      <c r="P63" s="27">
        <v>23.885735642185654</v>
      </c>
      <c r="Q63" s="27">
        <v>2.7704889728734474</v>
      </c>
      <c r="R63" s="27">
        <v>3.2899949999999936</v>
      </c>
      <c r="S63" s="27">
        <v>5.2401911999999689</v>
      </c>
      <c r="T63" s="27">
        <v>5.2001999999999793</v>
      </c>
      <c r="U63" s="27">
        <v>-12.600701003858379</v>
      </c>
      <c r="V63" s="27">
        <v>-7.6268186933845996</v>
      </c>
      <c r="W63" s="27">
        <v>-2.542093516618793E-2</v>
      </c>
      <c r="X63" s="27">
        <v>1094.5258235316267</v>
      </c>
      <c r="Y63" s="27">
        <v>1.5893538050140199</v>
      </c>
      <c r="Z63" s="27">
        <v>1.6518077327436438</v>
      </c>
      <c r="AA63" s="27">
        <v>1.155743751981869</v>
      </c>
      <c r="AB63" s="27">
        <v>1.155743751981869</v>
      </c>
      <c r="AC63" s="27">
        <v>1.0758305294643276</v>
      </c>
      <c r="AD63" s="27">
        <v>1.0758305294643276</v>
      </c>
      <c r="AE63" s="27">
        <v>22.74781015051359</v>
      </c>
      <c r="AF63" s="27">
        <v>26.74781015051359</v>
      </c>
      <c r="AG63" s="27">
        <v>0.15796195011879424</v>
      </c>
      <c r="AH63" s="27">
        <v>-74.176942309981726</v>
      </c>
      <c r="AI63" s="27">
        <v>3.5641493262781538</v>
      </c>
      <c r="AJ63" s="27">
        <v>2.9418077327436438</v>
      </c>
      <c r="AK63" s="27">
        <v>54.798143087804689</v>
      </c>
      <c r="AL63" s="27">
        <v>1.6718077327436438</v>
      </c>
      <c r="AM63" s="27">
        <v>-0.11042857142857287</v>
      </c>
      <c r="AN63" s="27">
        <v>-4.3230358029316802E-2</v>
      </c>
      <c r="AO63" s="27">
        <v>-0.17270214941402418</v>
      </c>
      <c r="AP63" s="27">
        <v>-0.17416492531372094</v>
      </c>
      <c r="AQ63" s="27">
        <v>-0.65300000160932803</v>
      </c>
      <c r="AR63" s="27">
        <v>17.003833665000023</v>
      </c>
      <c r="AS63" s="27">
        <v>-0.16503912374999988</v>
      </c>
      <c r="AT63" s="27">
        <v>26.986724204574301</v>
      </c>
      <c r="AU63" s="27">
        <v>6.8247403124999925E-2</v>
      </c>
      <c r="AV63" s="27">
        <v>-8.6538389788199166E-2</v>
      </c>
      <c r="AW63" s="27">
        <v>-8.2954017809320449E-2</v>
      </c>
      <c r="AX63" s="27">
        <v>2.1289082549671878E-2</v>
      </c>
      <c r="AY63" s="27">
        <v>1.8427033587714579</v>
      </c>
      <c r="AZ63" s="27">
        <v>-12.057330999499971</v>
      </c>
      <c r="BA63" s="27">
        <v>1.9303260560844946</v>
      </c>
      <c r="BB63" s="27">
        <v>-8.3698355725742093E-2</v>
      </c>
      <c r="BC63" s="27">
        <v>7.5199829621353427</v>
      </c>
      <c r="BD63" s="27">
        <v>68.341535911353091</v>
      </c>
      <c r="BE63" s="27">
        <v>433.96925042818305</v>
      </c>
      <c r="BF63" s="27">
        <v>-0.65300000160932803</v>
      </c>
      <c r="BG63" s="27">
        <v>1.1571202873495761</v>
      </c>
      <c r="BH63" s="27">
        <v>2.5897444956684645</v>
      </c>
      <c r="BI63" s="27">
        <v>13.976219979423568</v>
      </c>
      <c r="BJ63" s="27">
        <v>16.44715972567608</v>
      </c>
      <c r="BK63" s="27">
        <v>180.32319783440235</v>
      </c>
      <c r="BL63" s="27">
        <v>-0.11369835572574209</v>
      </c>
      <c r="BM63" s="27">
        <v>52.073050857654444</v>
      </c>
      <c r="BN63" s="27">
        <v>1.9516151386341665</v>
      </c>
      <c r="BO63" s="27">
        <v>-3.9860025442773089E-2</v>
      </c>
      <c r="BP63" s="27">
        <v>-0.11542857142857288</v>
      </c>
      <c r="BQ63" s="27">
        <v>89.566488417587422</v>
      </c>
      <c r="BR63" s="27">
        <v>1.8768717937500001</v>
      </c>
      <c r="BS63" s="27">
        <v>0.11080307849646903</v>
      </c>
      <c r="BT63" s="27">
        <v>-62.990475491302178</v>
      </c>
      <c r="BU63" s="27">
        <v>-7.165186755834549</v>
      </c>
      <c r="BV63" s="27">
        <v>433.61925042818302</v>
      </c>
      <c r="BW63" s="27">
        <v>70.187815493705955</v>
      </c>
      <c r="BX63" s="27">
        <v>9.5143896991324493</v>
      </c>
      <c r="BY63" s="27">
        <v>544.26881871262958</v>
      </c>
      <c r="BZ63" s="27">
        <v>16.841643579418864</v>
      </c>
      <c r="CA63" s="27">
        <v>335.66985377799369</v>
      </c>
      <c r="CB63" s="27">
        <v>-12.418493798749669</v>
      </c>
      <c r="CC63" s="27">
        <v>-21.572974586486811</v>
      </c>
      <c r="CD63" s="27">
        <v>-14.708320620801125</v>
      </c>
      <c r="CE63" s="27">
        <v>-21.572974586486822</v>
      </c>
      <c r="CF63" s="27">
        <v>76.823631171925754</v>
      </c>
      <c r="CG63" s="27">
        <v>76.82363117192574</v>
      </c>
      <c r="CH63" s="27">
        <v>79.186895072245647</v>
      </c>
      <c r="CI63" s="27">
        <v>288.76992482826699</v>
      </c>
      <c r="CJ63" s="27">
        <v>76.82363117192574</v>
      </c>
      <c r="CK63" s="27">
        <v>61.836787585765364</v>
      </c>
      <c r="CL63" s="27">
        <v>501.19617238015644</v>
      </c>
      <c r="CM63" s="27">
        <v>456.19617238015644</v>
      </c>
      <c r="CN63" s="27">
        <v>17.508749999999999</v>
      </c>
      <c r="CO63" s="27">
        <v>-12.147333953321768</v>
      </c>
      <c r="CP63" s="27">
        <v>366.95199442984409</v>
      </c>
      <c r="CQ63" s="27">
        <v>0.7187499999999889</v>
      </c>
      <c r="CR63" s="27">
        <v>396.05575534583943</v>
      </c>
      <c r="CS63" s="27">
        <v>-1.4650826475642156</v>
      </c>
      <c r="CT63" s="27">
        <v>8.5360020273513033</v>
      </c>
      <c r="CU63" s="27">
        <v>638.66024917110076</v>
      </c>
      <c r="CV63" s="27">
        <v>18.916367192016107</v>
      </c>
      <c r="CW63" s="27">
        <v>619.42121381097149</v>
      </c>
      <c r="CX63" s="27">
        <v>-0.11542857142857288</v>
      </c>
      <c r="CY63" s="27">
        <v>1.6137832278791111</v>
      </c>
      <c r="CZ63" s="27">
        <v>-3.9026196562500046E-2</v>
      </c>
      <c r="DA63" s="27">
        <v>1.5618077327436437</v>
      </c>
      <c r="DB63" s="27">
        <v>2.0377807875874629</v>
      </c>
      <c r="DC63" s="27">
        <v>5.18977000000001</v>
      </c>
      <c r="DD63" s="27">
        <v>4.4001188000000422</v>
      </c>
      <c r="DE63" s="27">
        <v>1.8516151386341664</v>
      </c>
      <c r="DF63" s="27">
        <v>-3.8583337499999502E-2</v>
      </c>
      <c r="DG63" s="27">
        <v>4.4001187999999996</v>
      </c>
      <c r="DH63" s="27">
        <v>5.0901032000000095</v>
      </c>
      <c r="DI63" s="27">
        <v>36.937504592742961</v>
      </c>
      <c r="DJ63" s="27">
        <v>36.737684592742944</v>
      </c>
      <c r="DK63" s="27">
        <v>367.37684592742954</v>
      </c>
      <c r="DL63" s="27">
        <v>206.02165581562005</v>
      </c>
      <c r="DM63" s="27">
        <v>37.437054592742946</v>
      </c>
      <c r="DN63" s="27">
        <v>583.59275779604161</v>
      </c>
      <c r="DO63" s="27">
        <v>-10.646812973144675</v>
      </c>
      <c r="DP63" s="27">
        <v>368.9646318720105</v>
      </c>
      <c r="DQ63" s="27">
        <v>350.32961372342771</v>
      </c>
      <c r="DR63" s="27">
        <v>608.03804563933363</v>
      </c>
      <c r="DS63" s="27">
        <v>648.75592189272197</v>
      </c>
      <c r="DT63" s="27">
        <v>639.93079415392754</v>
      </c>
      <c r="DU63" s="27">
        <v>621.99425002748717</v>
      </c>
      <c r="DV63" s="27">
        <v>680.99097054646188</v>
      </c>
      <c r="DW63" s="27">
        <v>8.4933621022871506</v>
      </c>
      <c r="DX63" s="27">
        <v>5.9241071428571921</v>
      </c>
      <c r="DY63" s="27">
        <v>17.762313142572889</v>
      </c>
      <c r="DZ63" s="27">
        <v>0.99190705490155662</v>
      </c>
      <c r="EA63" s="27">
        <v>696.99097054646188</v>
      </c>
      <c r="EB63" s="27">
        <v>23.986724204574301</v>
      </c>
      <c r="EC63" s="27">
        <v>19.355743387454481</v>
      </c>
      <c r="ED63" s="27">
        <v>6.3655283242296825</v>
      </c>
      <c r="EE63" s="27">
        <v>-41.798796992493614</v>
      </c>
      <c r="EF63" s="27">
        <v>0.67519075613077539</v>
      </c>
      <c r="EG63" s="27">
        <v>12.431197768300496</v>
      </c>
      <c r="EH63" s="27">
        <v>3.4810101514588228</v>
      </c>
      <c r="EI63" s="27">
        <v>4.5143464526057553</v>
      </c>
      <c r="EJ63" s="27">
        <v>-83.597593984987228</v>
      </c>
      <c r="EK63" s="27">
        <v>11.795309596685152</v>
      </c>
      <c r="EL63" s="27">
        <v>31.702010008212401</v>
      </c>
      <c r="EM63" s="27">
        <v>-8.1195345298807062</v>
      </c>
      <c r="EN63" s="27">
        <v>388.33528623964042</v>
      </c>
      <c r="EO63" s="27">
        <v>2.7999999523163055</v>
      </c>
      <c r="EP63" s="27">
        <v>548.8317468384148</v>
      </c>
      <c r="EQ63" s="27">
        <v>582.96959350320708</v>
      </c>
      <c r="ER63" s="27">
        <v>2.1872758728155994</v>
      </c>
      <c r="ES63" s="27">
        <v>579.99492766988783</v>
      </c>
      <c r="ET63" s="27">
        <v>19.632817667729157</v>
      </c>
      <c r="EU63" s="27">
        <v>655.16912755813121</v>
      </c>
      <c r="EV63" s="27">
        <v>655.16912755813121</v>
      </c>
      <c r="EW63" s="27">
        <v>8.5161012673799021</v>
      </c>
      <c r="EX63" s="27">
        <v>-7.8086336924501429</v>
      </c>
      <c r="EY63" s="27">
        <v>529.40613786857932</v>
      </c>
      <c r="EZ63" s="27">
        <v>-7.4268409047115416</v>
      </c>
      <c r="FA63" s="27">
        <v>470.20245885403307</v>
      </c>
      <c r="FB63" s="27">
        <v>538.10191147751243</v>
      </c>
      <c r="FC63" s="27">
        <v>-16.086538389788199</v>
      </c>
      <c r="FD63" s="27">
        <v>-91.597593984987228</v>
      </c>
      <c r="FE63" s="27">
        <v>9907.7038496057903</v>
      </c>
      <c r="FF63" s="27">
        <v>108.15142058421431</v>
      </c>
      <c r="FG63" s="27">
        <v>11.02698939636139</v>
      </c>
      <c r="FH63" s="27">
        <v>705.12099150619542</v>
      </c>
      <c r="FI63" s="27">
        <v>15.25</v>
      </c>
      <c r="FJ63" s="27">
        <v>12.646814949997077</v>
      </c>
      <c r="FK63" s="27">
        <v>12.865528324229683</v>
      </c>
      <c r="FL63" s="27">
        <v>4.0919070549016041</v>
      </c>
      <c r="FM63" s="27">
        <v>-6.6986903839958005</v>
      </c>
      <c r="FN63" s="27">
        <v>60.520074656681935</v>
      </c>
      <c r="FO63" s="27">
        <v>5.4168887049814716</v>
      </c>
      <c r="FP63" s="27">
        <v>3.0919070549016041</v>
      </c>
      <c r="FQ63" s="27">
        <v>59.007275842644276</v>
      </c>
      <c r="FR63" s="27">
        <v>5.2500000000000036</v>
      </c>
      <c r="FS63" s="27">
        <v>1.3499999999999972E-2</v>
      </c>
      <c r="FT63" s="27">
        <v>-0.12796195011879424</v>
      </c>
      <c r="FU63" s="27">
        <v>1.7618077327436439</v>
      </c>
      <c r="FV63" s="27">
        <v>2.1049999999999969</v>
      </c>
      <c r="FW63" s="27">
        <v>1.091066137693379</v>
      </c>
      <c r="FX63" s="27">
        <v>-10.646812973144675</v>
      </c>
      <c r="FY63" s="27">
        <v>1.8118077327436439</v>
      </c>
      <c r="FZ63" s="27">
        <v>-5.6215149591341537E-2</v>
      </c>
      <c r="GA63" s="27">
        <v>2.1432569820044636</v>
      </c>
      <c r="GB63" s="27">
        <v>-3.5826595367034968</v>
      </c>
      <c r="GC63" s="27">
        <v>22.816715640019744</v>
      </c>
      <c r="GD63" s="27">
        <v>52.458847234947179</v>
      </c>
      <c r="GE63" s="27">
        <v>0.16202227199999955</v>
      </c>
      <c r="GF63" s="27">
        <v>442.42602294822404</v>
      </c>
      <c r="GG63" s="27">
        <v>55.857130029010975</v>
      </c>
      <c r="GH63" s="27">
        <v>442.02602294822407</v>
      </c>
      <c r="GI63" s="27">
        <v>1.5043890142585314</v>
      </c>
      <c r="GJ63" s="27">
        <v>22.817157531879552</v>
      </c>
      <c r="GK63" s="27">
        <v>6.7927942162233048</v>
      </c>
      <c r="GL63" s="27">
        <v>-3.0805331975398098</v>
      </c>
      <c r="GM63" s="27">
        <v>-7.1351679385728978E-3</v>
      </c>
      <c r="GN63" s="27">
        <v>1.821322693507917</v>
      </c>
      <c r="GO63" s="27">
        <v>328.57925678641675</v>
      </c>
      <c r="GP63" s="27">
        <v>5.2500000000000036</v>
      </c>
      <c r="GQ63" s="27">
        <v>0.21237730268696331</v>
      </c>
      <c r="GR63" s="27">
        <v>631.59525103181954</v>
      </c>
      <c r="GS63" s="27">
        <v>27.049383589473965</v>
      </c>
      <c r="GT63" s="27">
        <v>1.3500000350177361E-2</v>
      </c>
      <c r="GU63" s="27">
        <v>0.14562258751474333</v>
      </c>
      <c r="GV63" s="27">
        <v>-91.597593984987228</v>
      </c>
      <c r="GW63" s="27">
        <v>0.10614230735297538</v>
      </c>
      <c r="GX63" s="27">
        <v>7.3800655734387153</v>
      </c>
      <c r="GY63" s="27">
        <v>9.7086236647658168</v>
      </c>
      <c r="GZ63" s="27">
        <v>0.33144924926081965</v>
      </c>
      <c r="HA63" s="27">
        <v>0.42144924926081961</v>
      </c>
      <c r="HB63" s="27">
        <v>11.34173636553418</v>
      </c>
      <c r="HC63" s="27">
        <v>0.14862090091823299</v>
      </c>
      <c r="HD63" s="27">
        <v>0.14862090091823299</v>
      </c>
      <c r="HE63" s="27">
        <v>2.1427033587714579</v>
      </c>
      <c r="HF63" s="27">
        <v>2.142703358771458E-2</v>
      </c>
      <c r="HG63" s="27">
        <v>-0.1071351679385729</v>
      </c>
      <c r="HH63" s="27">
        <v>-9.7135167938572908E-2</v>
      </c>
      <c r="HI63" s="27">
        <v>-7.5420935166187933E-2</v>
      </c>
      <c r="HJ63" s="27">
        <v>2.2229071766536439</v>
      </c>
      <c r="HK63" s="27">
        <v>-4.9987500000000268E-2</v>
      </c>
      <c r="HL63" s="27">
        <v>7.0012500000000019E-2</v>
      </c>
      <c r="HM63" s="27">
        <v>24.819796658807835</v>
      </c>
      <c r="HN63" s="27">
        <v>25.531715720999816</v>
      </c>
      <c r="HO63" s="27">
        <v>632.18525103181958</v>
      </c>
      <c r="HP63" s="27">
        <v>1242.2445196952792</v>
      </c>
      <c r="HQ63" s="27">
        <v>1299.8727527207525</v>
      </c>
      <c r="HR63" s="27">
        <v>617.82639283509957</v>
      </c>
      <c r="HS63" s="27">
        <v>619.82639283509957</v>
      </c>
      <c r="HT63" s="27">
        <v>667.8049991052111</v>
      </c>
      <c r="HU63" s="27">
        <v>673.19054783652382</v>
      </c>
      <c r="HV63" s="27">
        <v>636.99097054646188</v>
      </c>
      <c r="HW63" s="27">
        <v>-14.996720518974712</v>
      </c>
      <c r="HX63" s="27">
        <v>0.99190705490160425</v>
      </c>
      <c r="HY63" s="27">
        <v>-78.176942309981726</v>
      </c>
      <c r="HZ63" s="27">
        <v>559.72008951508735</v>
      </c>
      <c r="IA63" s="27">
        <v>584.46694231079982</v>
      </c>
      <c r="IB63" s="27">
        <v>3.5045479892396236</v>
      </c>
      <c r="IC63" s="27">
        <v>2.8149138169606549</v>
      </c>
      <c r="ID63" s="27">
        <v>66.272055180613577</v>
      </c>
      <c r="IE63" s="27">
        <v>583.59275779604184</v>
      </c>
      <c r="IF63" s="27">
        <v>75.582673733245954</v>
      </c>
      <c r="IG63" s="27">
        <v>0.20929752108061142</v>
      </c>
      <c r="IH63" s="27">
        <v>418.01761981907305</v>
      </c>
      <c r="II63" s="27">
        <v>-17.895963661340545</v>
      </c>
      <c r="IJ63" s="27">
        <v>368.96463187201044</v>
      </c>
      <c r="IK63" s="27">
        <v>17.255176329989858</v>
      </c>
      <c r="IL63" s="27">
        <v>388.28893402511295</v>
      </c>
      <c r="IM63" s="27">
        <v>368.96463187201044</v>
      </c>
      <c r="IN63" s="27">
        <v>-39.088471154990863</v>
      </c>
      <c r="IO63" s="27">
        <v>-37.088471154990863</v>
      </c>
      <c r="IP63" s="27">
        <v>371.2407105697547</v>
      </c>
      <c r="IQ63" s="27">
        <v>-1.9357841769353945</v>
      </c>
      <c r="IR63" s="27">
        <v>406.23124990098097</v>
      </c>
      <c r="IS63" s="27">
        <v>31.506089558601431</v>
      </c>
      <c r="IT63" s="27">
        <v>19.97958608244134</v>
      </c>
      <c r="IU63" s="27">
        <v>-11.271591839472807</v>
      </c>
      <c r="IV63" s="27">
        <v>-11.271591839472807</v>
      </c>
      <c r="IW63" s="27">
        <v>366.95199442984409</v>
      </c>
      <c r="IX63" s="27">
        <v>356.61395321866826</v>
      </c>
      <c r="IY63" s="27">
        <v>-1.2375000000000216</v>
      </c>
      <c r="IZ63" s="27">
        <v>-35.826595367034969</v>
      </c>
      <c r="JA63" s="27">
        <v>0.8409005956990252</v>
      </c>
      <c r="JB63" s="27">
        <v>3.0154185830914328</v>
      </c>
      <c r="JC63" s="27">
        <v>16.986724204574301</v>
      </c>
      <c r="JD63" s="27">
        <v>15.725046661550682</v>
      </c>
      <c r="JE63" s="27">
        <v>-5.0650333850397118</v>
      </c>
      <c r="JF63" s="27">
        <v>205.71663562644096</v>
      </c>
      <c r="JG63" s="27">
        <v>633.92472624787752</v>
      </c>
      <c r="JH63" s="27">
        <v>635.9925272987258</v>
      </c>
      <c r="JI63" s="27">
        <v>624.33394702429223</v>
      </c>
      <c r="JJ63" s="27">
        <v>602.85887150558779</v>
      </c>
      <c r="JK63" s="27">
        <v>540.96959350320708</v>
      </c>
      <c r="JL63" s="27">
        <v>611.040110276821</v>
      </c>
      <c r="JM63" s="27">
        <v>3.3849666149602871</v>
      </c>
      <c r="JN63" s="27">
        <v>17.355743387454481</v>
      </c>
      <c r="JO63" s="27">
        <v>635.98419108268877</v>
      </c>
      <c r="JP63" s="27">
        <v>17.746298487888932</v>
      </c>
      <c r="JQ63" s="27">
        <v>17.746298487888932</v>
      </c>
      <c r="JR63" s="27">
        <v>581.40492927912919</v>
      </c>
      <c r="JS63" s="27">
        <v>2087.9362638554148</v>
      </c>
      <c r="JT63" s="27">
        <v>1452.538701351441</v>
      </c>
      <c r="JU63" s="27">
        <v>687.46785462115486</v>
      </c>
      <c r="JV63" s="27">
        <v>691.15487833091208</v>
      </c>
      <c r="JW63" s="27">
        <v>27.841643579418864</v>
      </c>
      <c r="JX63" s="27">
        <v>51.068478805006983</v>
      </c>
      <c r="JY63" s="27">
        <v>22.841643579418864</v>
      </c>
      <c r="JZ63" s="27">
        <v>-0.12500000000001693</v>
      </c>
      <c r="KA63" s="27">
        <v>52.418847234947179</v>
      </c>
      <c r="KB63" s="27">
        <v>-32.142500114440864</v>
      </c>
      <c r="KC63" s="27">
        <v>17.74781015051359</v>
      </c>
      <c r="KD63" s="27">
        <v>202.02930103340304</v>
      </c>
      <c r="KE63" s="27">
        <v>17.74781015051359</v>
      </c>
      <c r="KF63" s="27">
        <v>-211.78905387006486</v>
      </c>
      <c r="KG63" s="27">
        <v>74.382148240351128</v>
      </c>
      <c r="KH63" s="27">
        <v>42.208211345509199</v>
      </c>
      <c r="KI63" s="27">
        <v>-1.0878950684841033</v>
      </c>
      <c r="KJ63" s="27">
        <v>-1.1336543826041836</v>
      </c>
      <c r="KK63" s="27">
        <v>328.67925678641677</v>
      </c>
      <c r="KL63" s="27">
        <v>271.33907018843337</v>
      </c>
      <c r="KM63" s="27">
        <v>372.18670445510793</v>
      </c>
      <c r="KN63" s="27">
        <v>537.19054783652382</v>
      </c>
      <c r="KO63" s="27">
        <v>789.28009918754981</v>
      </c>
      <c r="KP63" s="27">
        <v>1432.1811913473161</v>
      </c>
      <c r="KQ63" s="27">
        <v>44.107957585445561</v>
      </c>
      <c r="KR63" s="27">
        <v>45.541466206972544</v>
      </c>
      <c r="KS63" s="27">
        <v>-7.8176942309981721</v>
      </c>
      <c r="KT63" s="27">
        <v>-9.9673515486619397</v>
      </c>
      <c r="KU63" s="27">
        <v>-9.967351548661938</v>
      </c>
      <c r="KV63" s="27">
        <v>376.23402825764174</v>
      </c>
      <c r="KW63" s="27">
        <v>-7.8176942309981721</v>
      </c>
      <c r="KX63" s="27">
        <v>-7.5305071882928774</v>
      </c>
      <c r="KY63" s="27">
        <v>20.929752108061141</v>
      </c>
      <c r="KZ63" s="27">
        <v>13.874859613230798</v>
      </c>
      <c r="LA63" s="27">
        <v>350.32961372342771</v>
      </c>
      <c r="LB63" s="27">
        <v>364.09716090748191</v>
      </c>
      <c r="LC63" s="27">
        <v>7.6543093423767576</v>
      </c>
      <c r="LD63" s="27">
        <v>-10.553684721037765</v>
      </c>
      <c r="LE63" s="27">
        <v>-38.396230010186521</v>
      </c>
      <c r="LF63" s="27">
        <v>79.753412912600822</v>
      </c>
      <c r="LG63" s="27">
        <v>12.865528324229683</v>
      </c>
      <c r="LH63" s="27">
        <v>8.5809005956990259</v>
      </c>
      <c r="LI63" s="27">
        <v>16.486724204574301</v>
      </c>
      <c r="LJ63" s="27">
        <v>12.813261849271846</v>
      </c>
      <c r="LK63" s="27">
        <v>31.40608955860143</v>
      </c>
      <c r="LL63" s="27">
        <v>548.8317468384148</v>
      </c>
      <c r="LM63" s="27">
        <v>-1.5458007364308114E-2</v>
      </c>
      <c r="LN63" s="27">
        <v>89.566488417587422</v>
      </c>
      <c r="LO63" s="27">
        <v>3.5564717679533864</v>
      </c>
      <c r="LP63" s="27">
        <v>3.5564717679533864</v>
      </c>
      <c r="LQ63" s="27">
        <v>28.737744657095451</v>
      </c>
      <c r="LR63" s="27">
        <v>-171.62992732734651</v>
      </c>
      <c r="LS63" s="27">
        <v>0.5632287899077848</v>
      </c>
      <c r="LT63" s="27">
        <v>21.929752108061141</v>
      </c>
      <c r="LU63" s="27">
        <v>-0.95711898687418251</v>
      </c>
      <c r="LV63" s="28">
        <v>2.7485169856260661</v>
      </c>
      <c r="LW63" s="28">
        <v>3.304966614960287</v>
      </c>
      <c r="LX63" s="28">
        <v>8.0870090000530386</v>
      </c>
      <c r="LY63" s="28">
        <v>3.2639005956990252</v>
      </c>
      <c r="LZ63" s="28">
        <v>1.0000000000000002</v>
      </c>
      <c r="MA63" s="28">
        <v>332.76992482826699</v>
      </c>
      <c r="MB63" s="28">
        <v>55.418813418365268</v>
      </c>
      <c r="MC63" s="28">
        <v>0.99488952147358722</v>
      </c>
      <c r="MD63" s="28">
        <v>449.00389968079247</v>
      </c>
      <c r="ME63" s="28">
        <v>80.551668417959092</v>
      </c>
      <c r="MF63" s="28">
        <v>79.753412912600822</v>
      </c>
      <c r="MG63" s="28">
        <v>5.2209005956990255</v>
      </c>
      <c r="MH63" s="28">
        <v>-15.956181485730562</v>
      </c>
      <c r="MI63" s="28">
        <v>79.49237239574839</v>
      </c>
      <c r="MJ63" s="28">
        <v>0.36049094801722242</v>
      </c>
      <c r="MK63" s="28">
        <v>63.778411041869106</v>
      </c>
      <c r="ML63" s="28">
        <v>64.538800394845211</v>
      </c>
      <c r="MM63" s="28">
        <v>66.14225192528211</v>
      </c>
      <c r="MN63" s="28">
        <v>550.96959350320708</v>
      </c>
      <c r="MO63" s="28">
        <v>656.27675104834748</v>
      </c>
      <c r="MP63" s="28">
        <v>22.26151803475743</v>
      </c>
      <c r="MQ63" s="28">
        <v>-1.1414716391606665</v>
      </c>
      <c r="MR63" s="28">
        <v>15.756688284869865</v>
      </c>
      <c r="MS63" s="28">
        <v>68.02306295817101</v>
      </c>
      <c r="MT63" s="28">
        <v>33.975446525006895</v>
      </c>
      <c r="MU63" s="28">
        <v>9.0121917825306666E-2</v>
      </c>
      <c r="MV63" s="28">
        <v>1.7818077327436439</v>
      </c>
      <c r="MW63" s="28">
        <v>35.826595367034969</v>
      </c>
      <c r="MX63" s="28">
        <v>2.0216151386341665</v>
      </c>
      <c r="MY63" s="28">
        <v>0.11500000208616143</v>
      </c>
      <c r="MZ63" s="28">
        <v>1.8503260560844945</v>
      </c>
      <c r="NA63" s="28">
        <v>1.5090722834138568E-2</v>
      </c>
      <c r="NB63" s="28">
        <v>70.524011253794427</v>
      </c>
      <c r="NC63" s="28">
        <v>60.188976042654474</v>
      </c>
      <c r="ND63" s="28">
        <v>0.77641222569359425</v>
      </c>
      <c r="NE63" s="28">
        <v>9.2145981782203776</v>
      </c>
    </row>
    <row r="64" spans="1:369" x14ac:dyDescent="0.25">
      <c r="A64" s="1"/>
      <c r="B64" s="26">
        <v>47453</v>
      </c>
      <c r="C64" s="27">
        <v>21.332689928892897</v>
      </c>
      <c r="D64" s="27">
        <v>26.984167126965602</v>
      </c>
      <c r="E64" s="27">
        <v>32.556944750491205</v>
      </c>
      <c r="F64" s="27">
        <v>32.556944750491205</v>
      </c>
      <c r="G64" s="27">
        <v>24.672635208894214</v>
      </c>
      <c r="H64" s="27">
        <v>12.117094336752057</v>
      </c>
      <c r="I64" s="27">
        <v>33.761176864074713</v>
      </c>
      <c r="J64" s="27">
        <v>133.91987623243347</v>
      </c>
      <c r="K64" s="27">
        <v>136.21004019001168</v>
      </c>
      <c r="L64" s="27">
        <v>24.740188335707732</v>
      </c>
      <c r="M64" s="27">
        <v>35.348025135569486</v>
      </c>
      <c r="N64" s="27">
        <v>25.812806205987297</v>
      </c>
      <c r="O64" s="27">
        <v>23.952709465336184</v>
      </c>
      <c r="P64" s="27">
        <v>23.952709465336184</v>
      </c>
      <c r="Q64" s="27">
        <v>2.7708616075912582</v>
      </c>
      <c r="R64" s="27">
        <v>3.2899949999999936</v>
      </c>
      <c r="S64" s="27">
        <v>5.2401911999999689</v>
      </c>
      <c r="T64" s="27">
        <v>5.2001999999999793</v>
      </c>
      <c r="U64" s="27">
        <v>-12.655273001355535</v>
      </c>
      <c r="V64" s="27">
        <v>-7.7353871328851929</v>
      </c>
      <c r="W64" s="27">
        <v>-6.2754376268063683E-2</v>
      </c>
      <c r="X64" s="27">
        <v>1092.5574485867203</v>
      </c>
      <c r="Y64" s="27">
        <v>1.5838747727127078</v>
      </c>
      <c r="Z64" s="27">
        <v>1.6373633073813192</v>
      </c>
      <c r="AA64" s="27">
        <v>1.155743751981869</v>
      </c>
      <c r="AB64" s="27">
        <v>1.155743751981869</v>
      </c>
      <c r="AC64" s="27">
        <v>1.0758305294643276</v>
      </c>
      <c r="AD64" s="27">
        <v>1.0758305294643276</v>
      </c>
      <c r="AE64" s="27">
        <v>22.725176868881505</v>
      </c>
      <c r="AF64" s="27">
        <v>26.725176868881505</v>
      </c>
      <c r="AG64" s="27">
        <v>0.157870835586402</v>
      </c>
      <c r="AH64" s="27">
        <v>-74.273342227575739</v>
      </c>
      <c r="AI64" s="27">
        <v>3.5560090252514631</v>
      </c>
      <c r="AJ64" s="27">
        <v>2.9273633073813192</v>
      </c>
      <c r="AK64" s="27">
        <v>54.798757934129931</v>
      </c>
      <c r="AL64" s="27">
        <v>1.6573633073813192</v>
      </c>
      <c r="AM64" s="27">
        <v>-0.16814285714285931</v>
      </c>
      <c r="AN64" s="27">
        <v>-4.3226283867537595E-2</v>
      </c>
      <c r="AO64" s="27">
        <v>-0.18474936191402433</v>
      </c>
      <c r="AP64" s="27">
        <v>-0.18631417691493271</v>
      </c>
      <c r="AQ64" s="27">
        <v>-0.65300000160932803</v>
      </c>
      <c r="AR64" s="27">
        <v>16.966466335000021</v>
      </c>
      <c r="AS64" s="27">
        <v>-0.16709837624999987</v>
      </c>
      <c r="AT64" s="27">
        <v>26.857020171591689</v>
      </c>
      <c r="AU64" s="27">
        <v>6.0315096874999932E-2</v>
      </c>
      <c r="AV64" s="27">
        <v>-0.10043015247862415</v>
      </c>
      <c r="AW64" s="27">
        <v>-9.8724500086797756E-2</v>
      </c>
      <c r="AX64" s="27">
        <v>9.720863085385556E-3</v>
      </c>
      <c r="AY64" s="27">
        <v>1.8494778022426368</v>
      </c>
      <c r="AZ64" s="27">
        <v>-12.212959219067544</v>
      </c>
      <c r="BA64" s="27">
        <v>1.9283724471559236</v>
      </c>
      <c r="BB64" s="27">
        <v>-8.5851640680096236E-2</v>
      </c>
      <c r="BC64" s="27">
        <v>7.5897079168821779</v>
      </c>
      <c r="BD64" s="27">
        <v>68.33822470228499</v>
      </c>
      <c r="BE64" s="27">
        <v>433.94822422650157</v>
      </c>
      <c r="BF64" s="27">
        <v>-0.65300000160932803</v>
      </c>
      <c r="BG64" s="27">
        <v>1.1153201279439451</v>
      </c>
      <c r="BH64" s="27">
        <v>2.6299655441783831</v>
      </c>
      <c r="BI64" s="27">
        <v>13.976219979423568</v>
      </c>
      <c r="BJ64" s="27">
        <v>16.705939882517377</v>
      </c>
      <c r="BK64" s="27">
        <v>179.30503710572657</v>
      </c>
      <c r="BL64" s="27">
        <v>-0.11585164068009624</v>
      </c>
      <c r="BM64" s="27">
        <v>52.520822335999682</v>
      </c>
      <c r="BN64" s="27">
        <v>1.9380933102413092</v>
      </c>
      <c r="BO64" s="27">
        <v>-5.4625295261652301E-2</v>
      </c>
      <c r="BP64" s="27">
        <v>-0.17314285714285932</v>
      </c>
      <c r="BQ64" s="27">
        <v>89.298191397864244</v>
      </c>
      <c r="BR64" s="27">
        <v>1.8697532062500002</v>
      </c>
      <c r="BS64" s="27">
        <v>0.1028403462620144</v>
      </c>
      <c r="BT64" s="27">
        <v>-65.119772743543962</v>
      </c>
      <c r="BU64" s="27">
        <v>-7.3282800307638567</v>
      </c>
      <c r="BV64" s="27">
        <v>433.59822422650154</v>
      </c>
      <c r="BW64" s="27">
        <v>70.221521464044713</v>
      </c>
      <c r="BX64" s="27">
        <v>9.6728032287882346</v>
      </c>
      <c r="BY64" s="27">
        <v>544.80943482159807</v>
      </c>
      <c r="BZ64" s="27">
        <v>16.846474866538728</v>
      </c>
      <c r="CA64" s="27">
        <v>334.53037871070467</v>
      </c>
      <c r="CB64" s="27">
        <v>-12.626774470891055</v>
      </c>
      <c r="CC64" s="27">
        <v>-21.572974586486811</v>
      </c>
      <c r="CD64" s="27">
        <v>-14.910205497686746</v>
      </c>
      <c r="CE64" s="27">
        <v>-21.572974586486822</v>
      </c>
      <c r="CF64" s="27">
        <v>76.777489917146497</v>
      </c>
      <c r="CG64" s="27">
        <v>76.777489917146482</v>
      </c>
      <c r="CH64" s="27">
        <v>79.107522648969763</v>
      </c>
      <c r="CI64" s="27">
        <v>287.72661794373778</v>
      </c>
      <c r="CJ64" s="27">
        <v>76.777489917146482</v>
      </c>
      <c r="CK64" s="27">
        <v>61.657389031840758</v>
      </c>
      <c r="CL64" s="27">
        <v>500.19357306753398</v>
      </c>
      <c r="CM64" s="27">
        <v>455.19357306753398</v>
      </c>
      <c r="CN64" s="27">
        <v>17.508749999999999</v>
      </c>
      <c r="CO64" s="27">
        <v>-12.335046294078316</v>
      </c>
      <c r="CP64" s="27">
        <v>366.22293266158499</v>
      </c>
      <c r="CQ64" s="27">
        <v>0.7187499999999889</v>
      </c>
      <c r="CR64" s="27">
        <v>394.63267704450197</v>
      </c>
      <c r="CS64" s="27">
        <v>-1.4650826475642156</v>
      </c>
      <c r="CT64" s="27">
        <v>8.6923828671602372</v>
      </c>
      <c r="CU64" s="27">
        <v>638.17039507420691</v>
      </c>
      <c r="CV64" s="27">
        <v>18.629176077655185</v>
      </c>
      <c r="CW64" s="27">
        <v>618.92590831292478</v>
      </c>
      <c r="CX64" s="27">
        <v>-0.17314285714285932</v>
      </c>
      <c r="CY64" s="27">
        <v>1.5944083631361394</v>
      </c>
      <c r="CZ64" s="27">
        <v>-8.159255343750009E-2</v>
      </c>
      <c r="DA64" s="27">
        <v>1.5473633073813191</v>
      </c>
      <c r="DB64" s="27">
        <v>2.0298762116691478</v>
      </c>
      <c r="DC64" s="27">
        <v>5.18977000000001</v>
      </c>
      <c r="DD64" s="27">
        <v>4.4001188000000422</v>
      </c>
      <c r="DE64" s="27">
        <v>1.8380933102413091</v>
      </c>
      <c r="DF64" s="27">
        <v>-8.0666662499998959E-2</v>
      </c>
      <c r="DG64" s="27">
        <v>4.4001187999999996</v>
      </c>
      <c r="DH64" s="27">
        <v>5.0901032000000095</v>
      </c>
      <c r="DI64" s="27">
        <v>36.896836736620436</v>
      </c>
      <c r="DJ64" s="27">
        <v>36.693559658791095</v>
      </c>
      <c r="DK64" s="27">
        <v>366.93559658791111</v>
      </c>
      <c r="DL64" s="27">
        <v>206.10413871255355</v>
      </c>
      <c r="DM64" s="27">
        <v>37.395836736620417</v>
      </c>
      <c r="DN64" s="27">
        <v>580.64624716141282</v>
      </c>
      <c r="DO64" s="27">
        <v>-10.683123263475398</v>
      </c>
      <c r="DP64" s="27">
        <v>368.73891771673709</v>
      </c>
      <c r="DQ64" s="27">
        <v>349.56365757076912</v>
      </c>
      <c r="DR64" s="27">
        <v>608.03804563933363</v>
      </c>
      <c r="DS64" s="27">
        <v>648.86468286745378</v>
      </c>
      <c r="DT64" s="27">
        <v>639.41908865588061</v>
      </c>
      <c r="DU64" s="27">
        <v>620.99988819284965</v>
      </c>
      <c r="DV64" s="27">
        <v>681.09774017435052</v>
      </c>
      <c r="DW64" s="27">
        <v>8.4285100857958444</v>
      </c>
      <c r="DX64" s="27">
        <v>5.9241071428571921</v>
      </c>
      <c r="DY64" s="27">
        <v>17.714450756864291</v>
      </c>
      <c r="DZ64" s="27">
        <v>0.99113956977458018</v>
      </c>
      <c r="EA64" s="27">
        <v>697.09774017435052</v>
      </c>
      <c r="EB64" s="27">
        <v>23.857020171591689</v>
      </c>
      <c r="EC64" s="27">
        <v>19.307448453601786</v>
      </c>
      <c r="ED64" s="27">
        <v>6.1170943367520572</v>
      </c>
      <c r="EE64" s="27">
        <v>-41.929165148347181</v>
      </c>
      <c r="EF64" s="27">
        <v>0.67519075613077539</v>
      </c>
      <c r="EG64" s="27">
        <v>12.331353596729166</v>
      </c>
      <c r="EH64" s="27">
        <v>3.1539420580597328</v>
      </c>
      <c r="EI64" s="27">
        <v>4.2225346246262072</v>
      </c>
      <c r="EJ64" s="27">
        <v>-83.858330296694362</v>
      </c>
      <c r="EK64" s="27">
        <v>11.795309596685152</v>
      </c>
      <c r="EL64" s="27">
        <v>32.345875784160192</v>
      </c>
      <c r="EM64" s="27">
        <v>-8.1719306431655454</v>
      </c>
      <c r="EN64" s="27">
        <v>388.09772208436709</v>
      </c>
      <c r="EO64" s="27">
        <v>2.7999999523163055</v>
      </c>
      <c r="EP64" s="27">
        <v>542.79869902986775</v>
      </c>
      <c r="EQ64" s="27">
        <v>579.91511131717971</v>
      </c>
      <c r="ER64" s="27">
        <v>2.1875700645397398</v>
      </c>
      <c r="ES64" s="27">
        <v>571.21506817135742</v>
      </c>
      <c r="ET64" s="27">
        <v>19.587748567246525</v>
      </c>
      <c r="EU64" s="27">
        <v>654.57525576040018</v>
      </c>
      <c r="EV64" s="27">
        <v>654.57525576040018</v>
      </c>
      <c r="EW64" s="27">
        <v>8.6721175222757623</v>
      </c>
      <c r="EX64" s="27">
        <v>-7.8121471807233576</v>
      </c>
      <c r="EY64" s="27">
        <v>529.81383658646541</v>
      </c>
      <c r="EZ64" s="27">
        <v>-7.4374289119454442</v>
      </c>
      <c r="FA64" s="27">
        <v>469.25402300852181</v>
      </c>
      <c r="FB64" s="27">
        <v>531.99154011169151</v>
      </c>
      <c r="FC64" s="27">
        <v>-16.100430152478623</v>
      </c>
      <c r="FD64" s="27">
        <v>-91.858330296694362</v>
      </c>
      <c r="FE64" s="27">
        <v>9888.0191818627954</v>
      </c>
      <c r="FF64" s="27">
        <v>107.28277629154373</v>
      </c>
      <c r="FG64" s="27">
        <v>11.02698939636139</v>
      </c>
      <c r="FH64" s="27">
        <v>704.6980457950051</v>
      </c>
      <c r="FI64" s="27">
        <v>15.25</v>
      </c>
      <c r="FJ64" s="27">
        <v>12.637029514628125</v>
      </c>
      <c r="FK64" s="27">
        <v>12.617094336752057</v>
      </c>
      <c r="FL64" s="27">
        <v>4.0911395697746276</v>
      </c>
      <c r="FM64" s="27">
        <v>-6.9177855330073204</v>
      </c>
      <c r="FN64" s="27">
        <v>60.423344529080239</v>
      </c>
      <c r="FO64" s="27">
        <v>5.3477751594294842</v>
      </c>
      <c r="FP64" s="27">
        <v>3.0911395697746276</v>
      </c>
      <c r="FQ64" s="27">
        <v>58.864681821050908</v>
      </c>
      <c r="FR64" s="27">
        <v>5.2500000000000036</v>
      </c>
      <c r="FS64" s="27">
        <v>1.3499999999999972E-2</v>
      </c>
      <c r="FT64" s="27">
        <v>-0.127870835586402</v>
      </c>
      <c r="FU64" s="27">
        <v>1.7473633073813191</v>
      </c>
      <c r="FV64" s="27">
        <v>2.1049999999999969</v>
      </c>
      <c r="FW64" s="27">
        <v>1.091066137693379</v>
      </c>
      <c r="FX64" s="27">
        <v>-10.683123263475398</v>
      </c>
      <c r="FY64" s="27">
        <v>1.7973633073813191</v>
      </c>
      <c r="FZ64" s="27">
        <v>-8.379014959134197E-2</v>
      </c>
      <c r="GA64" s="27">
        <v>2.1385727102956982</v>
      </c>
      <c r="GB64" s="27">
        <v>-3.5719276559145698</v>
      </c>
      <c r="GC64" s="27">
        <v>23.050349311986739</v>
      </c>
      <c r="GD64" s="27">
        <v>52.454580313285149</v>
      </c>
      <c r="GE64" s="27">
        <v>0.17108272799999952</v>
      </c>
      <c r="GF64" s="27">
        <v>441.78565383969124</v>
      </c>
      <c r="GG64" s="27">
        <v>56.684162626404934</v>
      </c>
      <c r="GH64" s="27">
        <v>441.38565383969126</v>
      </c>
      <c r="GI64" s="27">
        <v>1.4586789112888485</v>
      </c>
      <c r="GJ64" s="27">
        <v>23.050795728635279</v>
      </c>
      <c r="GK64" s="27">
        <v>6.7927942162233048</v>
      </c>
      <c r="GL64" s="27">
        <v>-3.0797530394384749</v>
      </c>
      <c r="GM64" s="27">
        <v>-7.4738901121318424E-3</v>
      </c>
      <c r="GN64" s="27">
        <v>1.8226375373288695</v>
      </c>
      <c r="GO64" s="27">
        <v>328.31641851629564</v>
      </c>
      <c r="GP64" s="27">
        <v>5.2500000000000036</v>
      </c>
      <c r="GQ64" s="27">
        <v>0.22110535508671325</v>
      </c>
      <c r="GR64" s="27">
        <v>631.0640306015647</v>
      </c>
      <c r="GS64" s="27">
        <v>27.331823982788713</v>
      </c>
      <c r="GT64" s="27">
        <v>1.3500000350177361E-2</v>
      </c>
      <c r="GU64" s="27">
        <v>0.15238741456188273</v>
      </c>
      <c r="GV64" s="27">
        <v>-91.858330296694362</v>
      </c>
      <c r="GW64" s="27">
        <v>0.14305374486210098</v>
      </c>
      <c r="GX64" s="27">
        <v>7.2885247779907534</v>
      </c>
      <c r="GY64" s="27">
        <v>10.795283324187297</v>
      </c>
      <c r="GZ64" s="27">
        <v>0.34120940291437907</v>
      </c>
      <c r="HA64" s="27">
        <v>0.43120940291437904</v>
      </c>
      <c r="HB64" s="27">
        <v>11.272973635202488</v>
      </c>
      <c r="HC64" s="27">
        <v>0.14862090091823299</v>
      </c>
      <c r="HD64" s="27">
        <v>0.14862090091823299</v>
      </c>
      <c r="HE64" s="27">
        <v>2.1494778022426368</v>
      </c>
      <c r="HF64" s="27">
        <v>2.1494778022426369E-2</v>
      </c>
      <c r="HG64" s="27">
        <v>-0.10747389011213185</v>
      </c>
      <c r="HH64" s="27">
        <v>-9.7473890112131853E-2</v>
      </c>
      <c r="HI64" s="27">
        <v>-0.11275437626806369</v>
      </c>
      <c r="HJ64" s="27">
        <v>2.2082842449623112</v>
      </c>
      <c r="HK64" s="27">
        <v>-4.9987500000000268E-2</v>
      </c>
      <c r="HL64" s="27">
        <v>7.0012500000000019E-2</v>
      </c>
      <c r="HM64" s="27">
        <v>24.648413309192428</v>
      </c>
      <c r="HN64" s="27">
        <v>25.514754286135467</v>
      </c>
      <c r="HO64" s="27">
        <v>631.65403060156473</v>
      </c>
      <c r="HP64" s="27">
        <v>1241.9142157180702</v>
      </c>
      <c r="HQ64" s="27">
        <v>1299.2396021249044</v>
      </c>
      <c r="HR64" s="27">
        <v>617.90923146380976</v>
      </c>
      <c r="HS64" s="27">
        <v>619.90923146380976</v>
      </c>
      <c r="HT64" s="27">
        <v>667.74676553779432</v>
      </c>
      <c r="HU64" s="27">
        <v>673.13184464142296</v>
      </c>
      <c r="HV64" s="27">
        <v>637.09774017435052</v>
      </c>
      <c r="HW64" s="27">
        <v>-16.097851981500867</v>
      </c>
      <c r="HX64" s="27">
        <v>0.99113956977462769</v>
      </c>
      <c r="HY64" s="27">
        <v>-78.273342227575739</v>
      </c>
      <c r="HZ64" s="27">
        <v>553.58563164607835</v>
      </c>
      <c r="IA64" s="27">
        <v>584.3011522699411</v>
      </c>
      <c r="IB64" s="27">
        <v>3.1811880705713595</v>
      </c>
      <c r="IC64" s="27">
        <v>2.4318966526770995</v>
      </c>
      <c r="ID64" s="27">
        <v>60.77108711903864</v>
      </c>
      <c r="IE64" s="27">
        <v>580.64624716141304</v>
      </c>
      <c r="IF64" s="27">
        <v>70.005981339826576</v>
      </c>
      <c r="IG64" s="27">
        <v>0.20929752108061142</v>
      </c>
      <c r="IH64" s="27">
        <v>418.0177899230859</v>
      </c>
      <c r="II64" s="27">
        <v>-17.881956352416978</v>
      </c>
      <c r="IJ64" s="27">
        <v>368.73891771673709</v>
      </c>
      <c r="IK64" s="27">
        <v>17.257497175813629</v>
      </c>
      <c r="IL64" s="27">
        <v>388.28137285775</v>
      </c>
      <c r="IM64" s="27">
        <v>368.73891771673709</v>
      </c>
      <c r="IN64" s="27">
        <v>-39.13667111378787</v>
      </c>
      <c r="IO64" s="27">
        <v>-37.13667111378787</v>
      </c>
      <c r="IP64" s="27">
        <v>371.23627898798389</v>
      </c>
      <c r="IQ64" s="27">
        <v>-1.9423860479046171</v>
      </c>
      <c r="IR64" s="27">
        <v>405.97967843678407</v>
      </c>
      <c r="IS64" s="27">
        <v>31.506089558601431</v>
      </c>
      <c r="IT64" s="27">
        <v>19.747298137418333</v>
      </c>
      <c r="IU64" s="27">
        <v>-11.326230717799225</v>
      </c>
      <c r="IV64" s="27">
        <v>-11.326230717799225</v>
      </c>
      <c r="IW64" s="27">
        <v>366.22293266158499</v>
      </c>
      <c r="IX64" s="27">
        <v>356.61795449984879</v>
      </c>
      <c r="IY64" s="27">
        <v>-1.2375000000000216</v>
      </c>
      <c r="IZ64" s="27">
        <v>-35.719276559145698</v>
      </c>
      <c r="JA64" s="27">
        <v>0.29696702864605751</v>
      </c>
      <c r="JB64" s="27">
        <v>3.0155161012508618</v>
      </c>
      <c r="JC64" s="27">
        <v>16.857020171591689</v>
      </c>
      <c r="JD64" s="27">
        <v>15.63882357305244</v>
      </c>
      <c r="JE64" s="27">
        <v>-5.0650333850397118</v>
      </c>
      <c r="JF64" s="27">
        <v>206.39698608562844</v>
      </c>
      <c r="JG64" s="27">
        <v>633.79801581452784</v>
      </c>
      <c r="JH64" s="27">
        <v>635.78170155274188</v>
      </c>
      <c r="JI64" s="27">
        <v>624.45993586538827</v>
      </c>
      <c r="JJ64" s="27">
        <v>601.89648591566606</v>
      </c>
      <c r="JK64" s="27">
        <v>537.91511131717971</v>
      </c>
      <c r="JL64" s="27">
        <v>609.98298158573607</v>
      </c>
      <c r="JM64" s="27">
        <v>3.3849666149602871</v>
      </c>
      <c r="JN64" s="27">
        <v>17.307448453601786</v>
      </c>
      <c r="JO64" s="27">
        <v>636.09079195862694</v>
      </c>
      <c r="JP64" s="27">
        <v>17.72717295596129</v>
      </c>
      <c r="JQ64" s="27">
        <v>17.72717295596129</v>
      </c>
      <c r="JR64" s="27">
        <v>578.35378172964499</v>
      </c>
      <c r="JS64" s="27">
        <v>2087.5187183571934</v>
      </c>
      <c r="JT64" s="27">
        <v>1452.733458836009</v>
      </c>
      <c r="JU64" s="27">
        <v>686.84470595078369</v>
      </c>
      <c r="JV64" s="27">
        <v>691.21890288815109</v>
      </c>
      <c r="JW64" s="27">
        <v>27.846474866538728</v>
      </c>
      <c r="JX64" s="27">
        <v>51.064321804043502</v>
      </c>
      <c r="JY64" s="27">
        <v>22.846474866538728</v>
      </c>
      <c r="JZ64" s="27">
        <v>-0.12500000000001693</v>
      </c>
      <c r="KA64" s="27">
        <v>52.41458031328515</v>
      </c>
      <c r="KB64" s="27">
        <v>-32.142500114440864</v>
      </c>
      <c r="KC64" s="27">
        <v>17.725176868881508</v>
      </c>
      <c r="KD64" s="27">
        <v>202.65692115970685</v>
      </c>
      <c r="KE64" s="27">
        <v>17.725176868881505</v>
      </c>
      <c r="KF64" s="27">
        <v>-212.29795828465052</v>
      </c>
      <c r="KG64" s="27">
        <v>74.620976863778324</v>
      </c>
      <c r="KH64" s="27">
        <v>41.964111608941295</v>
      </c>
      <c r="KI64" s="27">
        <v>-1.1508024692957162</v>
      </c>
      <c r="KJ64" s="27">
        <v>-1.1935661929009578</v>
      </c>
      <c r="KK64" s="27">
        <v>328.41641851629566</v>
      </c>
      <c r="KL64" s="27">
        <v>269.36704839237524</v>
      </c>
      <c r="KM64" s="27">
        <v>368.34011926711793</v>
      </c>
      <c r="KN64" s="27">
        <v>538.13184464142296</v>
      </c>
      <c r="KO64" s="27">
        <v>789.16766552766398</v>
      </c>
      <c r="KP64" s="27">
        <v>1431.4044995136537</v>
      </c>
      <c r="KQ64" s="27">
        <v>44.107957585445561</v>
      </c>
      <c r="KR64" s="27">
        <v>45.541466206972544</v>
      </c>
      <c r="KS64" s="27">
        <v>-7.8273342227575737</v>
      </c>
      <c r="KT64" s="27">
        <v>-9.9776465514538479</v>
      </c>
      <c r="KU64" s="27">
        <v>-9.9776465514538479</v>
      </c>
      <c r="KV64" s="27">
        <v>376.45968512268496</v>
      </c>
      <c r="KW64" s="27">
        <v>-7.8273342227575737</v>
      </c>
      <c r="KX64" s="27">
        <v>-7.7214026407585132</v>
      </c>
      <c r="KY64" s="27">
        <v>20.929752108061141</v>
      </c>
      <c r="KZ64" s="27">
        <v>13.874859613230798</v>
      </c>
      <c r="LA64" s="27">
        <v>349.56365757076912</v>
      </c>
      <c r="LB64" s="27">
        <v>364.30859042594903</v>
      </c>
      <c r="LC64" s="27">
        <v>7.6543093423767576</v>
      </c>
      <c r="LD64" s="27">
        <v>-10.788797079687665</v>
      </c>
      <c r="LE64" s="27">
        <v>-40.50619007269642</v>
      </c>
      <c r="LF64" s="27">
        <v>79.530054541844237</v>
      </c>
      <c r="LG64" s="27">
        <v>12.617094336752057</v>
      </c>
      <c r="LH64" s="27">
        <v>8.0369670286460568</v>
      </c>
      <c r="LI64" s="27">
        <v>16.357020171591689</v>
      </c>
      <c r="LJ64" s="27">
        <v>12.565837130007539</v>
      </c>
      <c r="LK64" s="27">
        <v>31.40608955860143</v>
      </c>
      <c r="LL64" s="27">
        <v>542.79869902986775</v>
      </c>
      <c r="LM64" s="27">
        <v>-1.5237799643945761E-2</v>
      </c>
      <c r="LN64" s="27">
        <v>89.298191397864244</v>
      </c>
      <c r="LO64" s="27">
        <v>3.5105527066853903</v>
      </c>
      <c r="LP64" s="27">
        <v>3.5105527066853903</v>
      </c>
      <c r="LQ64" s="27">
        <v>28.725343049981472</v>
      </c>
      <c r="LR64" s="27">
        <v>-172.93929035453769</v>
      </c>
      <c r="LS64" s="27">
        <v>0.5632287899077848</v>
      </c>
      <c r="LT64" s="27">
        <v>21.929752108061141</v>
      </c>
      <c r="LU64" s="27">
        <v>-0.39780257138724123</v>
      </c>
      <c r="LV64" s="28">
        <v>2.2729811154538022</v>
      </c>
      <c r="LW64" s="28">
        <v>3.304966614960287</v>
      </c>
      <c r="LX64" s="28">
        <v>7.32856286432561</v>
      </c>
      <c r="LY64" s="28">
        <v>2.7199670286460575</v>
      </c>
      <c r="LZ64" s="28">
        <v>1.0000000000000002</v>
      </c>
      <c r="MA64" s="28">
        <v>331.72661794373778</v>
      </c>
      <c r="MB64" s="28">
        <v>55.285569386236403</v>
      </c>
      <c r="MC64" s="28">
        <v>0.99502291701096268</v>
      </c>
      <c r="MD64" s="28">
        <v>448.98214503679145</v>
      </c>
      <c r="ME64" s="28">
        <v>80.331244243078714</v>
      </c>
      <c r="MF64" s="28">
        <v>79.530054541844237</v>
      </c>
      <c r="MG64" s="28">
        <v>4.6769670286460574</v>
      </c>
      <c r="MH64" s="28">
        <v>-15.973454719875862</v>
      </c>
      <c r="MI64" s="28">
        <v>79.270218948369177</v>
      </c>
      <c r="MJ64" s="28">
        <v>0.39233550706729758</v>
      </c>
      <c r="MK64" s="28">
        <v>62.99839266062407</v>
      </c>
      <c r="ML64" s="28">
        <v>63.765556398637507</v>
      </c>
      <c r="MM64" s="28">
        <v>65.336727746182419</v>
      </c>
      <c r="MN64" s="28">
        <v>547.91511131717971</v>
      </c>
      <c r="MO64" s="28">
        <v>656.05920126643525</v>
      </c>
      <c r="MP64" s="28">
        <v>22.33743955090349</v>
      </c>
      <c r="MQ64" s="28">
        <v>-1.1414716391606665</v>
      </c>
      <c r="MR64" s="28">
        <v>15.940532163470239</v>
      </c>
      <c r="MS64" s="28">
        <v>68.227438710674278</v>
      </c>
      <c r="MT64" s="28">
        <v>34.125268097175692</v>
      </c>
      <c r="MU64" s="28">
        <v>9.0113424458843586E-2</v>
      </c>
      <c r="MV64" s="28">
        <v>1.7673633073813191</v>
      </c>
      <c r="MW64" s="28">
        <v>35.719276559145698</v>
      </c>
      <c r="MX64" s="28">
        <v>2.0080933102413092</v>
      </c>
      <c r="MY64" s="28">
        <v>0.11500000208616143</v>
      </c>
      <c r="MZ64" s="28">
        <v>1.8483724471559235</v>
      </c>
      <c r="NA64" s="28">
        <v>1.508477350813545E-2</v>
      </c>
      <c r="NB64" s="28">
        <v>70.722157441979675</v>
      </c>
      <c r="NC64" s="28">
        <v>60.382232766664515</v>
      </c>
      <c r="ND64" s="28">
        <v>0.71532979815745557</v>
      </c>
      <c r="NE64" s="28">
        <v>9.3726628021937479</v>
      </c>
    </row>
    <row r="65" spans="1:369" x14ac:dyDescent="0.25">
      <c r="A65" s="1"/>
      <c r="B65" s="26">
        <v>47484</v>
      </c>
      <c r="C65" s="27">
        <v>21.344613636191628</v>
      </c>
      <c r="D65" s="27">
        <v>26.981097765295843</v>
      </c>
      <c r="E65" s="27">
        <v>32.560194919678629</v>
      </c>
      <c r="F65" s="27">
        <v>32.560194919678629</v>
      </c>
      <c r="G65" s="27">
        <v>24.581731633453103</v>
      </c>
      <c r="H65" s="27">
        <v>12.255541557144063</v>
      </c>
      <c r="I65" s="27">
        <v>33.781038327079365</v>
      </c>
      <c r="J65" s="27">
        <v>131.51293773895699</v>
      </c>
      <c r="K65" s="27">
        <v>134.99024884743821</v>
      </c>
      <c r="L65" s="27">
        <v>24.50539389307465</v>
      </c>
      <c r="M65" s="27">
        <v>35.348025135569486</v>
      </c>
      <c r="N65" s="27">
        <v>25.85905650577903</v>
      </c>
      <c r="O65" s="27">
        <v>23.926398320527046</v>
      </c>
      <c r="P65" s="27">
        <v>23.926398320527046</v>
      </c>
      <c r="Q65" s="27">
        <v>3.2089976067866095</v>
      </c>
      <c r="R65" s="27">
        <v>3.3401669999999934</v>
      </c>
      <c r="S65" s="27">
        <v>5.6999427999999668</v>
      </c>
      <c r="T65" s="27">
        <v>5.2499549999999795</v>
      </c>
      <c r="U65" s="27">
        <v>-12.603163439336447</v>
      </c>
      <c r="V65" s="27">
        <v>-7.8027037130879062</v>
      </c>
      <c r="W65" s="27">
        <v>-5.5710910234935782E-2</v>
      </c>
      <c r="X65" s="27">
        <v>1096.712906803745</v>
      </c>
      <c r="Y65" s="27">
        <v>1.5447017314474822</v>
      </c>
      <c r="Z65" s="27">
        <v>1.633825423030228</v>
      </c>
      <c r="AA65" s="27">
        <v>1.155743751981869</v>
      </c>
      <c r="AB65" s="27">
        <v>1.155743751981869</v>
      </c>
      <c r="AC65" s="27">
        <v>1.0758305294643276</v>
      </c>
      <c r="AD65" s="27">
        <v>1.0758305294643276</v>
      </c>
      <c r="AE65" s="27">
        <v>22.538500778831139</v>
      </c>
      <c r="AF65" s="27">
        <v>26.538500778831139</v>
      </c>
      <c r="AG65" s="27">
        <v>0.15588712914304115</v>
      </c>
      <c r="AH65" s="27">
        <v>-74.517900667307416</v>
      </c>
      <c r="AI65" s="27">
        <v>3.5608890460111735</v>
      </c>
      <c r="AJ65" s="27">
        <v>2.9238254230302276</v>
      </c>
      <c r="AK65" s="27">
        <v>54.788425584863333</v>
      </c>
      <c r="AL65" s="27">
        <v>1.6538254230302281</v>
      </c>
      <c r="AM65" s="27">
        <v>-0.12593928571428736</v>
      </c>
      <c r="AN65" s="27">
        <v>-4.3224782557955248E-2</v>
      </c>
      <c r="AO65" s="27">
        <v>-0.15832975970061056</v>
      </c>
      <c r="AP65" s="27">
        <v>-0.15402368814593034</v>
      </c>
      <c r="AQ65" s="27">
        <v>-0.65300000160932803</v>
      </c>
      <c r="AR65" s="27">
        <v>17.864980770000024</v>
      </c>
      <c r="AS65" s="27">
        <v>-0.1574829956249999</v>
      </c>
      <c r="AT65" s="27">
        <v>26.938535106966096</v>
      </c>
      <c r="AU65" s="27">
        <v>5.7338874999999935E-2</v>
      </c>
      <c r="AV65" s="27">
        <v>-9.619531499628059E-2</v>
      </c>
      <c r="AW65" s="27">
        <v>-4.5465322253960681E-2</v>
      </c>
      <c r="AX65" s="27">
        <v>1.210800496715958E-4</v>
      </c>
      <c r="AY65" s="27">
        <v>1.8532747027699881</v>
      </c>
      <c r="AZ65" s="27">
        <v>-12.28460420141495</v>
      </c>
      <c r="BA65" s="27">
        <v>1.9496667844773519</v>
      </c>
      <c r="BB65" s="27">
        <v>-7.5805803393050319E-2</v>
      </c>
      <c r="BC65" s="27">
        <v>7.5474825272086452</v>
      </c>
      <c r="BD65" s="27">
        <v>68.31418336786885</v>
      </c>
      <c r="BE65" s="27">
        <v>433.79556157798561</v>
      </c>
      <c r="BF65" s="27">
        <v>-0.65300000160932803</v>
      </c>
      <c r="BG65" s="27">
        <v>1.1271497479346773</v>
      </c>
      <c r="BH65" s="27">
        <v>2.653745639935416</v>
      </c>
      <c r="BI65" s="27">
        <v>14.044703457322743</v>
      </c>
      <c r="BJ65" s="27">
        <v>16.858637369692197</v>
      </c>
      <c r="BK65" s="27">
        <v>179.75217795058936</v>
      </c>
      <c r="BL65" s="27">
        <v>-0.10580580339305032</v>
      </c>
      <c r="BM65" s="27">
        <v>52.542466021251059</v>
      </c>
      <c r="BN65" s="27">
        <v>1.9497878645270235</v>
      </c>
      <c r="BO65" s="27">
        <v>-4.973599725400997E-2</v>
      </c>
      <c r="BP65" s="27">
        <v>-0.13093928571428737</v>
      </c>
      <c r="BQ65" s="27">
        <v>89.432339907725833</v>
      </c>
      <c r="BR65" s="27">
        <v>1.8753731437500003</v>
      </c>
      <c r="BS65" s="27">
        <v>0.20048025003389167</v>
      </c>
      <c r="BT65" s="27">
        <v>-57.698218454196919</v>
      </c>
      <c r="BU65" s="27">
        <v>-7.1461472928626479</v>
      </c>
      <c r="BV65" s="27">
        <v>433.44556157798559</v>
      </c>
      <c r="BW65" s="27">
        <v>70.089813816444263</v>
      </c>
      <c r="BX65" s="27">
        <v>9.7837035197338551</v>
      </c>
      <c r="BY65" s="27">
        <v>544.47219397039578</v>
      </c>
      <c r="BZ65" s="27">
        <v>16.508090160382693</v>
      </c>
      <c r="CA65" s="27">
        <v>333.92208648567811</v>
      </c>
      <c r="CB65" s="27">
        <v>-12.858783720961947</v>
      </c>
      <c r="CC65" s="27">
        <v>-22.015220565509789</v>
      </c>
      <c r="CD65" s="27">
        <v>-15.054251964797267</v>
      </c>
      <c r="CE65" s="27">
        <v>-22.0152205655098</v>
      </c>
      <c r="CF65" s="27">
        <v>76.685207407587953</v>
      </c>
      <c r="CG65" s="27">
        <v>76.685207407587953</v>
      </c>
      <c r="CH65" s="27">
        <v>79.122984554971538</v>
      </c>
      <c r="CI65" s="27">
        <v>287.34390261806044</v>
      </c>
      <c r="CJ65" s="27">
        <v>76.685207407587953</v>
      </c>
      <c r="CK65" s="27">
        <v>61.377106983536862</v>
      </c>
      <c r="CL65" s="27">
        <v>499.78432240743587</v>
      </c>
      <c r="CM65" s="27">
        <v>454.78432240743587</v>
      </c>
      <c r="CN65" s="27">
        <v>17.405448374999999</v>
      </c>
      <c r="CO65" s="27">
        <v>-12.323561729867206</v>
      </c>
      <c r="CP65" s="27">
        <v>366.19045244285428</v>
      </c>
      <c r="CQ65" s="27">
        <v>0.7187499999999889</v>
      </c>
      <c r="CR65" s="27">
        <v>395.30289056994587</v>
      </c>
      <c r="CS65" s="27">
        <v>-1.4692955501537546</v>
      </c>
      <c r="CT65" s="27">
        <v>8.7942759189520014</v>
      </c>
      <c r="CU65" s="27">
        <v>639.0224389757318</v>
      </c>
      <c r="CV65" s="27">
        <v>18.67716823633177</v>
      </c>
      <c r="CW65" s="27">
        <v>619.73077974725084</v>
      </c>
      <c r="CX65" s="27">
        <v>-0.13093928571428737</v>
      </c>
      <c r="CY65" s="27">
        <v>1.5576917856730605</v>
      </c>
      <c r="CZ65" s="27">
        <v>-7.76543512500001E-2</v>
      </c>
      <c r="DA65" s="27">
        <v>1.543825423030228</v>
      </c>
      <c r="DB65" s="27">
        <v>2.0351041635896703</v>
      </c>
      <c r="DC65" s="27">
        <v>5.6501268000000113</v>
      </c>
      <c r="DD65" s="27">
        <v>5.4198188000000522</v>
      </c>
      <c r="DE65" s="27">
        <v>1.8497878645270234</v>
      </c>
      <c r="DF65" s="27">
        <v>-7.8454574999998999E-2</v>
      </c>
      <c r="DG65" s="27">
        <v>5.4198187999999998</v>
      </c>
      <c r="DH65" s="27">
        <v>5.5498170000000107</v>
      </c>
      <c r="DI65" s="27">
        <v>36.852471802668589</v>
      </c>
      <c r="DJ65" s="27">
        <v>36.653111802668569</v>
      </c>
      <c r="DK65" s="27">
        <v>366.53111802668582</v>
      </c>
      <c r="DL65" s="27">
        <v>206.20724233372039</v>
      </c>
      <c r="DM65" s="27">
        <v>37.354618880497895</v>
      </c>
      <c r="DN65" s="27">
        <v>578.22582676493766</v>
      </c>
      <c r="DO65" s="27">
        <v>-10.589685595432998</v>
      </c>
      <c r="DP65" s="27">
        <v>368.51320356146363</v>
      </c>
      <c r="DQ65" s="27">
        <v>349.67263239366679</v>
      </c>
      <c r="DR65" s="27">
        <v>606.76116574349112</v>
      </c>
      <c r="DS65" s="27">
        <v>646.78024806086569</v>
      </c>
      <c r="DT65" s="27">
        <v>640.25061009020669</v>
      </c>
      <c r="DU65" s="27">
        <v>620.50263623989383</v>
      </c>
      <c r="DV65" s="27">
        <v>678.98779072651303</v>
      </c>
      <c r="DW65" s="27">
        <v>8.4692675534830482</v>
      </c>
      <c r="DX65" s="27">
        <v>5.7327584821429047</v>
      </c>
      <c r="DY65" s="27">
        <v>17.736824686716695</v>
      </c>
      <c r="DZ65" s="27">
        <v>0.99035099510608893</v>
      </c>
      <c r="EA65" s="27">
        <v>694.98779072651303</v>
      </c>
      <c r="EB65" s="27">
        <v>23.938535106966096</v>
      </c>
      <c r="EC65" s="27">
        <v>19.331834003733746</v>
      </c>
      <c r="ED65" s="27">
        <v>6.2555415571440633</v>
      </c>
      <c r="EE65" s="27">
        <v>-41.02663805667698</v>
      </c>
      <c r="EF65" s="27">
        <v>0.67519075613077539</v>
      </c>
      <c r="EG65" s="27">
        <v>12.230552492692958</v>
      </c>
      <c r="EH65" s="27">
        <v>3.0454278909462009</v>
      </c>
      <c r="EI65" s="27">
        <v>3.9757177341944039</v>
      </c>
      <c r="EJ65" s="27">
        <v>-82.053276113353959</v>
      </c>
      <c r="EK65" s="27">
        <v>11.795309596685152</v>
      </c>
      <c r="EL65" s="27">
        <v>32.444018510718998</v>
      </c>
      <c r="EM65" s="27">
        <v>-8.1688862611496305</v>
      </c>
      <c r="EN65" s="27">
        <v>387.86015792909365</v>
      </c>
      <c r="EO65" s="27">
        <v>2.7999999523163055</v>
      </c>
      <c r="EP65" s="27">
        <v>540.78341708975097</v>
      </c>
      <c r="EQ65" s="27">
        <v>581.25653385176804</v>
      </c>
      <c r="ER65" s="27">
        <v>2.1879218850077433</v>
      </c>
      <c r="ES65" s="27">
        <v>569.03223326764453</v>
      </c>
      <c r="ET65" s="27">
        <v>19.612487746556205</v>
      </c>
      <c r="EU65" s="27">
        <v>656.68066078362506</v>
      </c>
      <c r="EV65" s="27">
        <v>656.68066078362506</v>
      </c>
      <c r="EW65" s="27">
        <v>8.7737730215036933</v>
      </c>
      <c r="EX65" s="27">
        <v>-7.8049287706385533</v>
      </c>
      <c r="EY65" s="27">
        <v>529.57927438537831</v>
      </c>
      <c r="EZ65" s="27">
        <v>-7.43753015272212</v>
      </c>
      <c r="FA65" s="27">
        <v>470.29730243858427</v>
      </c>
      <c r="FB65" s="27">
        <v>529.38873897539372</v>
      </c>
      <c r="FC65" s="27">
        <v>-16.09619531499628</v>
      </c>
      <c r="FD65" s="27">
        <v>-90.053276113353959</v>
      </c>
      <c r="FE65" s="27">
        <v>9887.1422159570648</v>
      </c>
      <c r="FF65" s="27">
        <v>106.40580668642872</v>
      </c>
      <c r="FG65" s="27">
        <v>11.810689396361385</v>
      </c>
      <c r="FH65" s="27">
        <v>704.48657293940983</v>
      </c>
      <c r="FI65" s="27">
        <v>15.25</v>
      </c>
      <c r="FJ65" s="27">
        <v>12.626975187604859</v>
      </c>
      <c r="FK65" s="27">
        <v>12.755541557144063</v>
      </c>
      <c r="FL65" s="27">
        <v>4.090350995106137</v>
      </c>
      <c r="FM65" s="27">
        <v>-6.8321461755095978</v>
      </c>
      <c r="FN65" s="27">
        <v>60.435152709972158</v>
      </c>
      <c r="FO65" s="27">
        <v>5.2875853082407449</v>
      </c>
      <c r="FP65" s="27">
        <v>3.0903509951061365</v>
      </c>
      <c r="FQ65" s="27">
        <v>58.774643129352754</v>
      </c>
      <c r="FR65" s="27">
        <v>5.2500000000000036</v>
      </c>
      <c r="FS65" s="27">
        <v>1.3499999999999972E-2</v>
      </c>
      <c r="FT65" s="27">
        <v>-0.12588712914304115</v>
      </c>
      <c r="FU65" s="27">
        <v>1.7438254230302279</v>
      </c>
      <c r="FV65" s="27">
        <v>2.1049999999999969</v>
      </c>
      <c r="FW65" s="27">
        <v>1.091066137693379</v>
      </c>
      <c r="FX65" s="27">
        <v>-10.589685595432998</v>
      </c>
      <c r="FY65" s="27">
        <v>1.793825423030228</v>
      </c>
      <c r="FZ65" s="27">
        <v>-6.5935337091341681E-2</v>
      </c>
      <c r="GA65" s="27">
        <v>2.1449366992367596</v>
      </c>
      <c r="GB65" s="27">
        <v>-3.5772935963090333</v>
      </c>
      <c r="GC65" s="27">
        <v>23.232382297001681</v>
      </c>
      <c r="GD65" s="27">
        <v>55.123162866634154</v>
      </c>
      <c r="GE65" s="27">
        <v>0.17089952024999955</v>
      </c>
      <c r="GF65" s="27">
        <v>441.80697003970192</v>
      </c>
      <c r="GG65" s="27">
        <v>56.638578830709214</v>
      </c>
      <c r="GH65" s="27">
        <v>441.40697003970195</v>
      </c>
      <c r="GI65" s="27">
        <v>1.4897980809511031</v>
      </c>
      <c r="GJ65" s="27">
        <v>23.232832239087251</v>
      </c>
      <c r="GK65" s="27">
        <v>6.8586843201206706</v>
      </c>
      <c r="GL65" s="27">
        <v>-3.0797756899577826</v>
      </c>
      <c r="GM65" s="27">
        <v>-7.6637351384994112E-3</v>
      </c>
      <c r="GN65" s="27">
        <v>1.7729184456766043</v>
      </c>
      <c r="GO65" s="27">
        <v>328.11928981370482</v>
      </c>
      <c r="GP65" s="27">
        <v>5.2500000000000036</v>
      </c>
      <c r="GQ65" s="27">
        <v>0.20360791829263625</v>
      </c>
      <c r="GR65" s="27">
        <v>631.54847291260114</v>
      </c>
      <c r="GS65" s="27">
        <v>27.506856296593867</v>
      </c>
      <c r="GT65" s="27">
        <v>1.3500000350177361E-2</v>
      </c>
      <c r="GU65" s="27">
        <v>0.15615724108815207</v>
      </c>
      <c r="GV65" s="27">
        <v>-90.053276113353959</v>
      </c>
      <c r="GW65" s="27">
        <v>0.1788291720466548</v>
      </c>
      <c r="GX65" s="27">
        <v>6.2426297689369736</v>
      </c>
      <c r="GY65" s="27">
        <v>8.215226744766138</v>
      </c>
      <c r="GZ65" s="27">
        <v>0.3511112762065316</v>
      </c>
      <c r="HA65" s="27">
        <v>0.44111127620653157</v>
      </c>
      <c r="HB65" s="27">
        <v>10.02658499503168</v>
      </c>
      <c r="HC65" s="27">
        <v>0.14862090091823299</v>
      </c>
      <c r="HD65" s="27">
        <v>0.14862090091823299</v>
      </c>
      <c r="HE65" s="27">
        <v>2.1532747027699881</v>
      </c>
      <c r="HF65" s="27">
        <v>2.1532747027699882E-2</v>
      </c>
      <c r="HG65" s="27">
        <v>-0.10766373513849942</v>
      </c>
      <c r="HH65" s="27">
        <v>-9.7663735138499422E-2</v>
      </c>
      <c r="HI65" s="27">
        <v>-0.10571091023493578</v>
      </c>
      <c r="HJ65" s="27">
        <v>2.2209131405139169</v>
      </c>
      <c r="HK65" s="27">
        <v>-4.9987500000000268E-2</v>
      </c>
      <c r="HL65" s="27">
        <v>7.0012500000000019E-2</v>
      </c>
      <c r="HM65" s="27">
        <v>24.505486348894753</v>
      </c>
      <c r="HN65" s="27">
        <v>25.498458981938125</v>
      </c>
      <c r="HO65" s="27">
        <v>632.13847291260117</v>
      </c>
      <c r="HP65" s="27">
        <v>1242.2093428000164</v>
      </c>
      <c r="HQ65" s="27">
        <v>1299.2532144570271</v>
      </c>
      <c r="HR65" s="27">
        <v>617.99425892265242</v>
      </c>
      <c r="HS65" s="27">
        <v>619.99425892265242</v>
      </c>
      <c r="HT65" s="27">
        <v>667.68697956846847</v>
      </c>
      <c r="HU65" s="27">
        <v>673.07157652498586</v>
      </c>
      <c r="HV65" s="27">
        <v>634.98779072651303</v>
      </c>
      <c r="HW65" s="27">
        <v>-14.485154486619194</v>
      </c>
      <c r="HX65" s="27">
        <v>0.99035099510613644</v>
      </c>
      <c r="HY65" s="27">
        <v>-78.517900667307416</v>
      </c>
      <c r="HZ65" s="27">
        <v>550.98906217101455</v>
      </c>
      <c r="IA65" s="27">
        <v>583.95632765701203</v>
      </c>
      <c r="IB65" s="27">
        <v>3.0764838902645693</v>
      </c>
      <c r="IC65" s="27">
        <v>2.390184509443479</v>
      </c>
      <c r="ID65" s="27">
        <v>56.731115193909702</v>
      </c>
      <c r="IE65" s="27">
        <v>578.22582676493789</v>
      </c>
      <c r="IF65" s="27">
        <v>65.823555969771292</v>
      </c>
      <c r="IG65" s="27">
        <v>0.20989936430768844</v>
      </c>
      <c r="IH65" s="27">
        <v>417.80680269188809</v>
      </c>
      <c r="II65" s="27">
        <v>-17.864569063798569</v>
      </c>
      <c r="IJ65" s="27">
        <v>368.51320356146363</v>
      </c>
      <c r="IK65" s="27">
        <v>17.260272648394547</v>
      </c>
      <c r="IL65" s="27">
        <v>388.11525980764077</v>
      </c>
      <c r="IM65" s="27">
        <v>368.51320356146363</v>
      </c>
      <c r="IN65" s="27">
        <v>-39.258950333653708</v>
      </c>
      <c r="IO65" s="27">
        <v>-37.258950333653708</v>
      </c>
      <c r="IP65" s="27">
        <v>370.89803385305675</v>
      </c>
      <c r="IQ65" s="27">
        <v>-1.9253973809878173</v>
      </c>
      <c r="IR65" s="27">
        <v>405.72472699289222</v>
      </c>
      <c r="IS65" s="27">
        <v>31.502938949645568</v>
      </c>
      <c r="IT65" s="27">
        <v>19.90153441015509</v>
      </c>
      <c r="IU65" s="27">
        <v>-11.392252695776977</v>
      </c>
      <c r="IV65" s="27">
        <v>-11.392252695776977</v>
      </c>
      <c r="IW65" s="27">
        <v>366.19045244285428</v>
      </c>
      <c r="IX65" s="27">
        <v>356.62202404449255</v>
      </c>
      <c r="IY65" s="27">
        <v>-1.1172150000000196</v>
      </c>
      <c r="IZ65" s="27">
        <v>-35.772935963090333</v>
      </c>
      <c r="JA65" s="27">
        <v>0.92138361524646673</v>
      </c>
      <c r="JB65" s="27">
        <v>3.0155950872186099</v>
      </c>
      <c r="JC65" s="27">
        <v>16.938535106966096</v>
      </c>
      <c r="JD65" s="27">
        <v>15.821903194307888</v>
      </c>
      <c r="JE65" s="27">
        <v>-4.9136659140745307</v>
      </c>
      <c r="JF65" s="27">
        <v>207.68928833104889</v>
      </c>
      <c r="JG65" s="27">
        <v>633.60795016450345</v>
      </c>
      <c r="JH65" s="27">
        <v>635.51354941124544</v>
      </c>
      <c r="JI65" s="27">
        <v>622.46416777857439</v>
      </c>
      <c r="JJ65" s="27">
        <v>602.49550254711085</v>
      </c>
      <c r="JK65" s="27">
        <v>539.25653385176804</v>
      </c>
      <c r="JL65" s="27">
        <v>609.72558231302492</v>
      </c>
      <c r="JM65" s="27">
        <v>3.5363340859254686</v>
      </c>
      <c r="JN65" s="27">
        <v>17.331834003733746</v>
      </c>
      <c r="JO65" s="27">
        <v>633.98417733635506</v>
      </c>
      <c r="JP65" s="27">
        <v>17.775868357333945</v>
      </c>
      <c r="JQ65" s="27">
        <v>17.775868357333945</v>
      </c>
      <c r="JR65" s="27">
        <v>575.94267913646638</v>
      </c>
      <c r="JS65" s="27">
        <v>2087.5187183571934</v>
      </c>
      <c r="JT65" s="27">
        <v>1452.9333623624348</v>
      </c>
      <c r="JU65" s="27">
        <v>689.46614072710406</v>
      </c>
      <c r="JV65" s="27">
        <v>689.16146003384074</v>
      </c>
      <c r="JW65" s="27">
        <v>27.508090160382693</v>
      </c>
      <c r="JX65" s="27">
        <v>51.060093882974755</v>
      </c>
      <c r="JY65" s="27">
        <v>22.508090160382693</v>
      </c>
      <c r="JZ65" s="27">
        <v>-6.2500000000008465E-2</v>
      </c>
      <c r="KA65" s="27">
        <v>55.083162866634154</v>
      </c>
      <c r="KB65" s="27">
        <v>-32.142500114440864</v>
      </c>
      <c r="KC65" s="27">
        <v>17.538500778831139</v>
      </c>
      <c r="KD65" s="27">
        <v>202.40619303225478</v>
      </c>
      <c r="KE65" s="27">
        <v>17.538500778831139</v>
      </c>
      <c r="KF65" s="27">
        <v>-211.81025822067258</v>
      </c>
      <c r="KG65" s="27">
        <v>74.731867483274428</v>
      </c>
      <c r="KH65" s="27">
        <v>41.95148576049813</v>
      </c>
      <c r="KI65" s="27">
        <v>-1.1193487688899098</v>
      </c>
      <c r="KJ65" s="27">
        <v>-1.2831140944121506</v>
      </c>
      <c r="KK65" s="27">
        <v>328.21928981370485</v>
      </c>
      <c r="KL65" s="27">
        <v>270.33088407894144</v>
      </c>
      <c r="KM65" s="27">
        <v>370.26972514998727</v>
      </c>
      <c r="KN65" s="27">
        <v>539.07157652498586</v>
      </c>
      <c r="KO65" s="27">
        <v>787.31111619099465</v>
      </c>
      <c r="KP65" s="27">
        <v>1431.3288173252868</v>
      </c>
      <c r="KQ65" s="27">
        <v>47.242757585445538</v>
      </c>
      <c r="KR65" s="27">
        <v>48.77814720697252</v>
      </c>
      <c r="KS65" s="27">
        <v>-7.8517900667307421</v>
      </c>
      <c r="KT65" s="27">
        <v>-10.000845617089961</v>
      </c>
      <c r="KU65" s="27">
        <v>-10.000845617089961</v>
      </c>
      <c r="KV65" s="27">
        <v>376.15284903419331</v>
      </c>
      <c r="KW65" s="27">
        <v>-7.8517900667307421</v>
      </c>
      <c r="KX65" s="27">
        <v>-7.7437210905347671</v>
      </c>
      <c r="KY65" s="27">
        <v>20.989936430768843</v>
      </c>
      <c r="KZ65" s="27">
        <v>13.874859613230798</v>
      </c>
      <c r="LA65" s="27">
        <v>349.67263239366679</v>
      </c>
      <c r="LB65" s="27">
        <v>363.97068242455441</v>
      </c>
      <c r="LC65" s="27">
        <v>7.6763196089670043</v>
      </c>
      <c r="LD65" s="27">
        <v>-10.622601291928147</v>
      </c>
      <c r="LE65" s="27">
        <v>-38.887287076853262</v>
      </c>
      <c r="LF65" s="27">
        <v>79.640487663682151</v>
      </c>
      <c r="LG65" s="27">
        <v>12.755541557144063</v>
      </c>
      <c r="LH65" s="27">
        <v>8.6613836152464661</v>
      </c>
      <c r="LI65" s="27">
        <v>16.438535106966096</v>
      </c>
      <c r="LJ65" s="27">
        <v>12.703721905702736</v>
      </c>
      <c r="LK65" s="27">
        <v>31.402938949645566</v>
      </c>
      <c r="LL65" s="27">
        <v>540.78341708975097</v>
      </c>
      <c r="LM65" s="27">
        <v>-1.5013835091473117E-2</v>
      </c>
      <c r="LN65" s="27">
        <v>89.432339907725833</v>
      </c>
      <c r="LO65" s="27">
        <v>3.5123594562651683</v>
      </c>
      <c r="LP65" s="27">
        <v>3.5123594562651683</v>
      </c>
      <c r="LQ65" s="27">
        <v>28.857542473836538</v>
      </c>
      <c r="LR65" s="27">
        <v>-170.19996507396669</v>
      </c>
      <c r="LS65" s="27">
        <v>0.5632287899077848</v>
      </c>
      <c r="LT65" s="27">
        <v>21.989936430768843</v>
      </c>
      <c r="LU65" s="27">
        <v>-0.64952436510796763</v>
      </c>
      <c r="LV65" s="28">
        <v>2.5099958258247721</v>
      </c>
      <c r="LW65" s="28">
        <v>3.4563340859254685</v>
      </c>
      <c r="LX65" s="28">
        <v>7.7085567107825428</v>
      </c>
      <c r="LY65" s="28">
        <v>3.3443836152464668</v>
      </c>
      <c r="LZ65" s="28">
        <v>1.0000000000000002</v>
      </c>
      <c r="MA65" s="28">
        <v>331.34390261806044</v>
      </c>
      <c r="MB65" s="28">
        <v>55.350922462759947</v>
      </c>
      <c r="MC65" s="28">
        <v>0.99515983723454193</v>
      </c>
      <c r="MD65" s="28">
        <v>448.77929757848852</v>
      </c>
      <c r="ME65" s="28">
        <v>80.441348515201923</v>
      </c>
      <c r="MF65" s="28">
        <v>79.640487663682151</v>
      </c>
      <c r="MG65" s="28">
        <v>5.3013836152464666</v>
      </c>
      <c r="MH65" s="28">
        <v>-16.052740916924758</v>
      </c>
      <c r="MI65" s="28">
        <v>79.381665145400817</v>
      </c>
      <c r="MJ65" s="28">
        <v>0.39583615008344064</v>
      </c>
      <c r="MK65" s="28">
        <v>63.243162630375444</v>
      </c>
      <c r="ML65" s="28">
        <v>64.118820000120607</v>
      </c>
      <c r="MM65" s="28">
        <v>65.69873206347927</v>
      </c>
      <c r="MN65" s="28">
        <v>549.25653385176804</v>
      </c>
      <c r="MO65" s="28">
        <v>657.81623596750421</v>
      </c>
      <c r="MP65" s="28">
        <v>24.35627686949632</v>
      </c>
      <c r="MQ65" s="28">
        <v>-1.1414716391606665</v>
      </c>
      <c r="MR65" s="28">
        <v>15.859704251326971</v>
      </c>
      <c r="MS65" s="28">
        <v>68.166125984923298</v>
      </c>
      <c r="MT65" s="28">
        <v>34.043547239629071</v>
      </c>
      <c r="MU65" s="28">
        <v>9.0110294692980472E-2</v>
      </c>
      <c r="MV65" s="28">
        <v>1.7638254230302279</v>
      </c>
      <c r="MW65" s="28">
        <v>35.772935963090333</v>
      </c>
      <c r="MX65" s="28">
        <v>2.0197878645270233</v>
      </c>
      <c r="MY65" s="28">
        <v>0.11500000208616143</v>
      </c>
      <c r="MZ65" s="28">
        <v>1.8696667844773518</v>
      </c>
      <c r="NA65" s="28">
        <v>1.5102667599931265E-2</v>
      </c>
      <c r="NB65" s="28">
        <v>70.692941859192885</v>
      </c>
      <c r="NC65" s="28">
        <v>60.345238876561943</v>
      </c>
      <c r="ND65" s="28">
        <v>0.74580852231086459</v>
      </c>
      <c r="NE65" s="28">
        <v>9.4828654643326757</v>
      </c>
    </row>
    <row r="66" spans="1:369" x14ac:dyDescent="0.25">
      <c r="A66" s="1"/>
      <c r="B66" s="26">
        <v>47515</v>
      </c>
      <c r="C66" s="27">
        <v>21.347658093149022</v>
      </c>
      <c r="D66" s="27">
        <v>26.964420456985366</v>
      </c>
      <c r="E66" s="27">
        <v>32.560194919678629</v>
      </c>
      <c r="F66" s="27">
        <v>32.560194919678629</v>
      </c>
      <c r="G66" s="27">
        <v>24.492849654351698</v>
      </c>
      <c r="H66" s="27">
        <v>12.11632666634944</v>
      </c>
      <c r="I66" s="27">
        <v>33.814140765420454</v>
      </c>
      <c r="J66" s="27">
        <v>130.47000813795347</v>
      </c>
      <c r="K66" s="27">
        <v>133.79993753355888</v>
      </c>
      <c r="L66" s="27">
        <v>24.270599450441562</v>
      </c>
      <c r="M66" s="27">
        <v>35.348025135569486</v>
      </c>
      <c r="N66" s="27">
        <v>25.902737344471227</v>
      </c>
      <c r="O66" s="27">
        <v>24.000547910443707</v>
      </c>
      <c r="P66" s="27">
        <v>24.000547910443707</v>
      </c>
      <c r="Q66" s="27">
        <v>3.2094553173480076</v>
      </c>
      <c r="R66" s="27">
        <v>3.3401669999999934</v>
      </c>
      <c r="S66" s="27">
        <v>5.6999427999999668</v>
      </c>
      <c r="T66" s="27">
        <v>5.2499549999999795</v>
      </c>
      <c r="U66" s="27">
        <v>-12.674226020100676</v>
      </c>
      <c r="V66" s="27">
        <v>-7.8199529288691956</v>
      </c>
      <c r="W66" s="27">
        <v>-3.6418715306461416E-2</v>
      </c>
      <c r="X66" s="27">
        <v>1096.712906803745</v>
      </c>
      <c r="Y66" s="27">
        <v>1.5585053758198169</v>
      </c>
      <c r="Z66" s="27">
        <v>1.6411907449456793</v>
      </c>
      <c r="AA66" s="27">
        <v>1.155743751981869</v>
      </c>
      <c r="AB66" s="27">
        <v>1.155743751981869</v>
      </c>
      <c r="AC66" s="27">
        <v>1.0758305294643276</v>
      </c>
      <c r="AD66" s="27">
        <v>1.0758305294643276</v>
      </c>
      <c r="AE66" s="27">
        <v>22.577078421212956</v>
      </c>
      <c r="AF66" s="27">
        <v>26.577078421212956</v>
      </c>
      <c r="AG66" s="27">
        <v>0.15632041469364505</v>
      </c>
      <c r="AH66" s="27">
        <v>-75.465260109149256</v>
      </c>
      <c r="AI66" s="27">
        <v>3.5610507624281702</v>
      </c>
      <c r="AJ66" s="27">
        <v>2.9311907449456793</v>
      </c>
      <c r="AK66" s="27">
        <v>54.789040983500136</v>
      </c>
      <c r="AL66" s="27">
        <v>1.6611907449456793</v>
      </c>
      <c r="AM66" s="27">
        <v>-0.13107585714285885</v>
      </c>
      <c r="AN66" s="27">
        <v>-4.3219929391175513E-2</v>
      </c>
      <c r="AO66" s="27">
        <v>-0.14257981782019588</v>
      </c>
      <c r="AP66" s="27">
        <v>-0.14194611354531572</v>
      </c>
      <c r="AQ66" s="27">
        <v>-0.65300000160932803</v>
      </c>
      <c r="AR66" s="27">
        <v>17.29937527500002</v>
      </c>
      <c r="AS66" s="27">
        <v>-0.15407858624999987</v>
      </c>
      <c r="AT66" s="27">
        <v>27.073393773617262</v>
      </c>
      <c r="AU66" s="27">
        <v>6.2044262499999926E-2</v>
      </c>
      <c r="AV66" s="27">
        <v>-8.1714601397715123E-2</v>
      </c>
      <c r="AW66" s="27">
        <v>0</v>
      </c>
      <c r="AX66" s="27">
        <v>1.0608317013957258E-2</v>
      </c>
      <c r="AY66" s="27">
        <v>1.8460513653031627</v>
      </c>
      <c r="AZ66" s="27">
        <v>-12.301028133682884</v>
      </c>
      <c r="BA66" s="27">
        <v>1.9344286348344948</v>
      </c>
      <c r="BB66" s="27">
        <v>-7.4135735928452823E-2</v>
      </c>
      <c r="BC66" s="27">
        <v>7.5297222419831531</v>
      </c>
      <c r="BD66" s="27">
        <v>68.310819473925761</v>
      </c>
      <c r="BE66" s="27">
        <v>433.77420082696455</v>
      </c>
      <c r="BF66" s="27">
        <v>-0.65300000160932803</v>
      </c>
      <c r="BG66" s="27">
        <v>1.0747811714679136</v>
      </c>
      <c r="BH66" s="27">
        <v>2.6388988542511744</v>
      </c>
      <c r="BI66" s="27">
        <v>13.850433999608756</v>
      </c>
      <c r="BJ66" s="27">
        <v>16.759364625930274</v>
      </c>
      <c r="BK66" s="27">
        <v>181.30372697334209</v>
      </c>
      <c r="BL66" s="27">
        <v>-0.10413573592845282</v>
      </c>
      <c r="BM66" s="27">
        <v>52.621973369272055</v>
      </c>
      <c r="BN66" s="27">
        <v>1.945036951848452</v>
      </c>
      <c r="BO66" s="27">
        <v>-4.2497967910747246E-2</v>
      </c>
      <c r="BP66" s="27">
        <v>-0.13607585714285886</v>
      </c>
      <c r="BQ66" s="27">
        <v>89.181929355984195</v>
      </c>
      <c r="BR66" s="27">
        <v>1.8764971312500003</v>
      </c>
      <c r="BS66" s="27">
        <v>0.17199368308022106</v>
      </c>
      <c r="BT66" s="27">
        <v>-61.676101612494861</v>
      </c>
      <c r="BU66" s="27">
        <v>-7.4445770916974068</v>
      </c>
      <c r="BV66" s="27">
        <v>433.42420082696452</v>
      </c>
      <c r="BW66" s="27">
        <v>70.17649380699352</v>
      </c>
      <c r="BX66" s="27">
        <v>9.8696343950080845</v>
      </c>
      <c r="BY66" s="27">
        <v>544.7383529956694</v>
      </c>
      <c r="BZ66" s="27">
        <v>16.51306400549603</v>
      </c>
      <c r="CA66" s="27">
        <v>333.18262958055652</v>
      </c>
      <c r="CB66" s="27">
        <v>-12.98539759906318</v>
      </c>
      <c r="CC66" s="27">
        <v>-21.35940213808059</v>
      </c>
      <c r="CD66" s="27">
        <v>-15.166958880708044</v>
      </c>
      <c r="CE66" s="27">
        <v>-21.359402138080601</v>
      </c>
      <c r="CF66" s="27">
        <v>76.56216406150989</v>
      </c>
      <c r="CG66" s="27">
        <v>76.562164061509876</v>
      </c>
      <c r="CH66" s="27">
        <v>79.304422069205003</v>
      </c>
      <c r="CI66" s="27">
        <v>286.67540849778754</v>
      </c>
      <c r="CJ66" s="27">
        <v>76.562164061509876</v>
      </c>
      <c r="CK66" s="27">
        <v>61.510549124334794</v>
      </c>
      <c r="CL66" s="27">
        <v>498.77976385471527</v>
      </c>
      <c r="CM66" s="27">
        <v>453.77976385471527</v>
      </c>
      <c r="CN66" s="27">
        <v>17.405448374999999</v>
      </c>
      <c r="CO66" s="27">
        <v>-12.456348711092865</v>
      </c>
      <c r="CP66" s="27">
        <v>367.18437971718367</v>
      </c>
      <c r="CQ66" s="27">
        <v>0.7187499999999889</v>
      </c>
      <c r="CR66" s="27">
        <v>394.19608286844181</v>
      </c>
      <c r="CS66" s="27">
        <v>-1.4692955501537546</v>
      </c>
      <c r="CT66" s="27">
        <v>8.8755380881719805</v>
      </c>
      <c r="CU66" s="27">
        <v>639.299455895233</v>
      </c>
      <c r="CV66" s="27">
        <v>18.374167713419443</v>
      </c>
      <c r="CW66" s="27">
        <v>620.04034984696807</v>
      </c>
      <c r="CX66" s="27">
        <v>-0.13607585714285886</v>
      </c>
      <c r="CY66" s="27">
        <v>1.5533571891254749</v>
      </c>
      <c r="CZ66" s="27">
        <v>-6.0828035625000068E-2</v>
      </c>
      <c r="DA66" s="27">
        <v>1.5511907449456792</v>
      </c>
      <c r="DB66" s="27">
        <v>2.0358061095152511</v>
      </c>
      <c r="DC66" s="27">
        <v>5.6501268000000113</v>
      </c>
      <c r="DD66" s="27">
        <v>5.4198188000000522</v>
      </c>
      <c r="DE66" s="27">
        <v>1.845036951848452</v>
      </c>
      <c r="DF66" s="27">
        <v>-6.1455487499999205E-2</v>
      </c>
      <c r="DG66" s="27">
        <v>5.4198187999999998</v>
      </c>
      <c r="DH66" s="27">
        <v>5.5498170000000107</v>
      </c>
      <c r="DI66" s="27">
        <v>36.811803946546057</v>
      </c>
      <c r="DJ66" s="27">
        <v>36.612663946546043</v>
      </c>
      <c r="DK66" s="27">
        <v>366.12663946546053</v>
      </c>
      <c r="DL66" s="27">
        <v>206.31034595488723</v>
      </c>
      <c r="DM66" s="27">
        <v>37.313401024375366</v>
      </c>
      <c r="DN66" s="27">
        <v>582.82199104790459</v>
      </c>
      <c r="DO66" s="27">
        <v>-10.606467701105093</v>
      </c>
      <c r="DP66" s="27">
        <v>368.51320356146363</v>
      </c>
      <c r="DQ66" s="27">
        <v>350.65643828331872</v>
      </c>
      <c r="DR66" s="27">
        <v>606.76116574349112</v>
      </c>
      <c r="DS66" s="27">
        <v>647.40268534433562</v>
      </c>
      <c r="DT66" s="27">
        <v>640.50646283923027</v>
      </c>
      <c r="DU66" s="27">
        <v>617.27083508849773</v>
      </c>
      <c r="DV66" s="27">
        <v>679.66238212259952</v>
      </c>
      <c r="DW66" s="27">
        <v>8.536696886808631</v>
      </c>
      <c r="DX66" s="27">
        <v>5.4602495535714741</v>
      </c>
      <c r="DY66" s="27">
        <v>17.758064500713772</v>
      </c>
      <c r="DZ66" s="27">
        <v>0.98956836833334949</v>
      </c>
      <c r="EA66" s="27">
        <v>695.66238212259952</v>
      </c>
      <c r="EB66" s="27">
        <v>24.073393773617262</v>
      </c>
      <c r="EC66" s="27">
        <v>19.35498267439484</v>
      </c>
      <c r="ED66" s="27">
        <v>6.1163266663494404</v>
      </c>
      <c r="EE66" s="27">
        <v>-41.187313313839191</v>
      </c>
      <c r="EF66" s="27">
        <v>0.67519075613077539</v>
      </c>
      <c r="EG66" s="27">
        <v>12.129474841119153</v>
      </c>
      <c r="EH66" s="27">
        <v>3.3629185079657815</v>
      </c>
      <c r="EI66" s="27">
        <v>4.4719725793811795</v>
      </c>
      <c r="EJ66" s="27">
        <v>-82.374626627678381</v>
      </c>
      <c r="EK66" s="27">
        <v>11.795309596685152</v>
      </c>
      <c r="EL66" s="27">
        <v>31.383790307729992</v>
      </c>
      <c r="EM66" s="27">
        <v>-8.2724242162778587</v>
      </c>
      <c r="EN66" s="27">
        <v>387.86015792909365</v>
      </c>
      <c r="EO66" s="27">
        <v>2.7999999523163055</v>
      </c>
      <c r="EP66" s="27">
        <v>544.11472375768574</v>
      </c>
      <c r="EQ66" s="27">
        <v>585.91118092002625</v>
      </c>
      <c r="ER66" s="27">
        <v>2.188233955964781</v>
      </c>
      <c r="ES66" s="27">
        <v>578.3016337390643</v>
      </c>
      <c r="ET66" s="27">
        <v>19.630076384175442</v>
      </c>
      <c r="EU66" s="27">
        <v>654.96746375279395</v>
      </c>
      <c r="EV66" s="27">
        <v>654.96746375279395</v>
      </c>
      <c r="EW66" s="27">
        <v>8.8557016082402917</v>
      </c>
      <c r="EX66" s="27">
        <v>-7.8738784120965253</v>
      </c>
      <c r="EY66" s="27">
        <v>529.71832044239477</v>
      </c>
      <c r="EZ66" s="27">
        <v>-7.5137903290534034</v>
      </c>
      <c r="FA66" s="27">
        <v>467.16746414839696</v>
      </c>
      <c r="FB66" s="27">
        <v>533.02134809048812</v>
      </c>
      <c r="FC66" s="27">
        <v>-16.081714601397714</v>
      </c>
      <c r="FD66" s="27">
        <v>-90.374626627678381</v>
      </c>
      <c r="FE66" s="27">
        <v>9913.9782523639587</v>
      </c>
      <c r="FF66" s="27">
        <v>105.52643111773662</v>
      </c>
      <c r="FG66" s="27">
        <v>11.810689396361385</v>
      </c>
      <c r="FH66" s="27">
        <v>704.0636272282195</v>
      </c>
      <c r="FI66" s="27">
        <v>15.25</v>
      </c>
      <c r="FJ66" s="27">
        <v>12.616996696252432</v>
      </c>
      <c r="FK66" s="27">
        <v>12.61632666634944</v>
      </c>
      <c r="FL66" s="27">
        <v>4.0895683683333974</v>
      </c>
      <c r="FM66" s="27">
        <v>-6.8902611846790469</v>
      </c>
      <c r="FN66" s="27">
        <v>60.435175873642415</v>
      </c>
      <c r="FO66" s="27">
        <v>5.1575217474764532</v>
      </c>
      <c r="FP66" s="27">
        <v>3.089568368333397</v>
      </c>
      <c r="FQ66" s="27">
        <v>58.679213491322535</v>
      </c>
      <c r="FR66" s="27">
        <v>5.2500000000000036</v>
      </c>
      <c r="FS66" s="27">
        <v>1.3499999999999972E-2</v>
      </c>
      <c r="FT66" s="27">
        <v>-0.12632041469364505</v>
      </c>
      <c r="FU66" s="27">
        <v>1.7511907449456794</v>
      </c>
      <c r="FV66" s="27">
        <v>2.1049999999999969</v>
      </c>
      <c r="FW66" s="27">
        <v>1.091066137693379</v>
      </c>
      <c r="FX66" s="27">
        <v>-10.606467701105093</v>
      </c>
      <c r="FY66" s="27">
        <v>1.8011907449456794</v>
      </c>
      <c r="FZ66" s="27">
        <v>-6.8479130841341732E-2</v>
      </c>
      <c r="GA66" s="27">
        <v>2.1465323585335603</v>
      </c>
      <c r="GB66" s="27">
        <v>-3.5672771742393676</v>
      </c>
      <c r="GC66" s="27">
        <v>22.865478249311746</v>
      </c>
      <c r="GD66" s="27">
        <v>55.118673405832894</v>
      </c>
      <c r="GE66" s="27">
        <v>0.16342131299999954</v>
      </c>
      <c r="GF66" s="27">
        <v>441.21054921620379</v>
      </c>
      <c r="GG66" s="27">
        <v>56.559298568271295</v>
      </c>
      <c r="GH66" s="27">
        <v>440.81054921620381</v>
      </c>
      <c r="GI66" s="27">
        <v>1.4901031130539832</v>
      </c>
      <c r="GJ66" s="27">
        <v>22.868214558084272</v>
      </c>
      <c r="GK66" s="27">
        <v>6.7649437599367888</v>
      </c>
      <c r="GL66" s="27">
        <v>-3.0804062656492937</v>
      </c>
      <c r="GM66" s="27">
        <v>-7.3025682651581408E-3</v>
      </c>
      <c r="GN66" s="27">
        <v>1.7685442597635477</v>
      </c>
      <c r="GO66" s="27">
        <v>327.59361327346267</v>
      </c>
      <c r="GP66" s="27">
        <v>5.2500000000000036</v>
      </c>
      <c r="GQ66" s="27">
        <v>0.21162273046866797</v>
      </c>
      <c r="GR66" s="27">
        <v>629.36577030706371</v>
      </c>
      <c r="GS66" s="27">
        <v>27.191491382887857</v>
      </c>
      <c r="GT66" s="27">
        <v>1.3500000350177361E-2</v>
      </c>
      <c r="GU66" s="27">
        <v>0.14784276203021421</v>
      </c>
      <c r="GV66" s="27">
        <v>-90.374626627678381</v>
      </c>
      <c r="GW66" s="27">
        <v>0.2151514631724806</v>
      </c>
      <c r="GX66" s="27">
        <v>6.5876255402181885</v>
      </c>
      <c r="GY66" s="27">
        <v>8.5289933382652006</v>
      </c>
      <c r="GZ66" s="27">
        <v>0.34534161358788085</v>
      </c>
      <c r="HA66" s="27">
        <v>0.43534161358788082</v>
      </c>
      <c r="HB66" s="27">
        <v>10.448148126174519</v>
      </c>
      <c r="HC66" s="27">
        <v>0.14862090091823299</v>
      </c>
      <c r="HD66" s="27">
        <v>0.14862090091823299</v>
      </c>
      <c r="HE66" s="27">
        <v>2.1460513653031628</v>
      </c>
      <c r="HF66" s="27">
        <v>2.1460513653031629E-2</v>
      </c>
      <c r="HG66" s="27">
        <v>-0.10730256826515815</v>
      </c>
      <c r="HH66" s="27">
        <v>-9.7302568265158151E-2</v>
      </c>
      <c r="HI66" s="27">
        <v>-8.6418715306461419E-2</v>
      </c>
      <c r="HJ66" s="27">
        <v>2.2158172703790582</v>
      </c>
      <c r="HK66" s="27">
        <v>-4.9987500000000268E-2</v>
      </c>
      <c r="HL66" s="27">
        <v>7.0012500000000019E-2</v>
      </c>
      <c r="HM66" s="27">
        <v>24.465921225559853</v>
      </c>
      <c r="HN66" s="27">
        <v>25.48169423966414</v>
      </c>
      <c r="HO66" s="27">
        <v>629.95577030706374</v>
      </c>
      <c r="HP66" s="27">
        <v>1242.6273455977707</v>
      </c>
      <c r="HQ66" s="27">
        <v>1299.3976703071191</v>
      </c>
      <c r="HR66" s="27">
        <v>618.07858558942291</v>
      </c>
      <c r="HS66" s="27">
        <v>620.07858558942291</v>
      </c>
      <c r="HT66" s="27">
        <v>667.62767662430042</v>
      </c>
      <c r="HU66" s="27">
        <v>673.01179532908839</v>
      </c>
      <c r="HV66" s="27">
        <v>635.66238212259952</v>
      </c>
      <c r="HW66" s="27">
        <v>-18.391547034101791</v>
      </c>
      <c r="HX66" s="27">
        <v>0.98956836833339701</v>
      </c>
      <c r="HY66" s="27">
        <v>-79.465260109149256</v>
      </c>
      <c r="HZ66" s="27">
        <v>554.65703903791564</v>
      </c>
      <c r="IA66" s="27">
        <v>583.78721409276341</v>
      </c>
      <c r="IB66" s="27">
        <v>3.3977556913768572</v>
      </c>
      <c r="IC66" s="27">
        <v>2.5696254275050903</v>
      </c>
      <c r="ID66" s="27">
        <v>63.851883319805211</v>
      </c>
      <c r="IE66" s="27">
        <v>582.82199104790482</v>
      </c>
      <c r="IF66" s="27">
        <v>72.227266911435677</v>
      </c>
      <c r="IG66" s="27">
        <v>0.20754849142744231</v>
      </c>
      <c r="IH66" s="27">
        <v>417.80696282946656</v>
      </c>
      <c r="II66" s="27">
        <v>-17.897325485328963</v>
      </c>
      <c r="IJ66" s="27">
        <v>368.51320356146363</v>
      </c>
      <c r="IK66" s="27">
        <v>17.262734541500066</v>
      </c>
      <c r="IL66" s="27">
        <v>388.1077487825674</v>
      </c>
      <c r="IM66" s="27">
        <v>368.51320356146363</v>
      </c>
      <c r="IN66" s="27">
        <v>-39.732630054574628</v>
      </c>
      <c r="IO66" s="27">
        <v>-37.732630054574628</v>
      </c>
      <c r="IP66" s="27">
        <v>370.89803385305675</v>
      </c>
      <c r="IQ66" s="27">
        <v>-1.928448672928198</v>
      </c>
      <c r="IR66" s="27">
        <v>405.75748341442261</v>
      </c>
      <c r="IS66" s="27">
        <v>31.509240167557291</v>
      </c>
      <c r="IT66" s="27">
        <v>19.696732193639583</v>
      </c>
      <c r="IU66" s="27">
        <v>-11.451444813963928</v>
      </c>
      <c r="IV66" s="27">
        <v>-11.451444813963928</v>
      </c>
      <c r="IW66" s="27">
        <v>367.18437971718367</v>
      </c>
      <c r="IX66" s="27">
        <v>356.62602972096727</v>
      </c>
      <c r="IY66" s="27">
        <v>-1.031208750000018</v>
      </c>
      <c r="IZ66" s="27">
        <v>-35.672771742393678</v>
      </c>
      <c r="JA66" s="27">
        <v>0.51477928072543611</v>
      </c>
      <c r="JB66" s="27">
        <v>3.0156252616531045</v>
      </c>
      <c r="JC66" s="27">
        <v>17.073393773617262</v>
      </c>
      <c r="JD66" s="27">
        <v>15.548494079516365</v>
      </c>
      <c r="JE66" s="27">
        <v>-4.9136665369751835</v>
      </c>
      <c r="JF66" s="27">
        <v>206.2439406287796</v>
      </c>
      <c r="JG66" s="27">
        <v>634.36821276460103</v>
      </c>
      <c r="JH66" s="27">
        <v>636.18885195089558</v>
      </c>
      <c r="JI66" s="27">
        <v>623.21843431228604</v>
      </c>
      <c r="JJ66" s="27">
        <v>599.73146769146751</v>
      </c>
      <c r="JK66" s="27">
        <v>543.91118092002625</v>
      </c>
      <c r="JL66" s="27">
        <v>606.89521129562149</v>
      </c>
      <c r="JM66" s="27">
        <v>3.5363334630248162</v>
      </c>
      <c r="JN66" s="27">
        <v>17.35498267439484</v>
      </c>
      <c r="JO66" s="27">
        <v>634.65770252460607</v>
      </c>
      <c r="JP66" s="27">
        <v>17.821618134557177</v>
      </c>
      <c r="JQ66" s="27">
        <v>17.821618134557177</v>
      </c>
      <c r="JR66" s="27">
        <v>580.57913892425586</v>
      </c>
      <c r="JS66" s="27">
        <v>2087.9362638554148</v>
      </c>
      <c r="JT66" s="27">
        <v>1453.1316182939725</v>
      </c>
      <c r="JU66" s="27">
        <v>689.66068423008539</v>
      </c>
      <c r="JV66" s="27">
        <v>689.83938741618135</v>
      </c>
      <c r="JW66" s="27">
        <v>27.51306400549603</v>
      </c>
      <c r="JX66" s="27">
        <v>51.055932315663313</v>
      </c>
      <c r="JY66" s="27">
        <v>22.51306400549603</v>
      </c>
      <c r="JZ66" s="27">
        <v>-6.2500000000008465E-2</v>
      </c>
      <c r="KA66" s="27">
        <v>55.078673405832895</v>
      </c>
      <c r="KB66" s="27">
        <v>-34.083907121353093</v>
      </c>
      <c r="KC66" s="27">
        <v>17.577078421212956</v>
      </c>
      <c r="KD66" s="27">
        <v>201.0873511001258</v>
      </c>
      <c r="KE66" s="27">
        <v>17.577078421212956</v>
      </c>
      <c r="KF66" s="27">
        <v>-210.30474932752335</v>
      </c>
      <c r="KG66" s="27">
        <v>73.447201250635132</v>
      </c>
      <c r="KH66" s="27">
        <v>41.509581064987259</v>
      </c>
      <c r="KI66" s="27">
        <v>-1.1193487688899098</v>
      </c>
      <c r="KJ66" s="27">
        <v>-1.6804296050457403</v>
      </c>
      <c r="KK66" s="27">
        <v>327.69361327346269</v>
      </c>
      <c r="KL66" s="27">
        <v>270.30053202651897</v>
      </c>
      <c r="KM66" s="27">
        <v>370.27388412118739</v>
      </c>
      <c r="KN66" s="27">
        <v>540.01179532908839</v>
      </c>
      <c r="KO66" s="27">
        <v>787.19653089464111</v>
      </c>
      <c r="KP66" s="27">
        <v>1431.406754388456</v>
      </c>
      <c r="KQ66" s="27">
        <v>47.242757585445538</v>
      </c>
      <c r="KR66" s="27">
        <v>48.77814720697252</v>
      </c>
      <c r="KS66" s="27">
        <v>-7.9465260109149254</v>
      </c>
      <c r="KT66" s="27">
        <v>-10.053802699350028</v>
      </c>
      <c r="KU66" s="27">
        <v>-10.053802699350028</v>
      </c>
      <c r="KV66" s="27">
        <v>376.15031103427111</v>
      </c>
      <c r="KW66" s="27">
        <v>-7.9465260109149254</v>
      </c>
      <c r="KX66" s="27">
        <v>-7.6675350477799302</v>
      </c>
      <c r="KY66" s="27">
        <v>20.754849142744231</v>
      </c>
      <c r="KZ66" s="27">
        <v>13.632047113230799</v>
      </c>
      <c r="LA66" s="27">
        <v>350.65643828331872</v>
      </c>
      <c r="LB66" s="27">
        <v>364.2185661625029</v>
      </c>
      <c r="LC66" s="27">
        <v>7.6763196089670043</v>
      </c>
      <c r="LD66" s="27">
        <v>-10.765709674283201</v>
      </c>
      <c r="LE66" s="27">
        <v>-43.227232486201466</v>
      </c>
      <c r="LF66" s="27">
        <v>79.53634464262251</v>
      </c>
      <c r="LG66" s="27">
        <v>12.61632666634944</v>
      </c>
      <c r="LH66" s="27">
        <v>8.2547792807254368</v>
      </c>
      <c r="LI66" s="27">
        <v>16.573393773617262</v>
      </c>
      <c r="LJ66" s="27">
        <v>12.56380106719314</v>
      </c>
      <c r="LK66" s="27">
        <v>31.409240167557289</v>
      </c>
      <c r="LL66" s="27">
        <v>544.11472375768574</v>
      </c>
      <c r="LM66" s="27">
        <v>-1.4793385479160294E-2</v>
      </c>
      <c r="LN66" s="27">
        <v>89.181929355984195</v>
      </c>
      <c r="LO66" s="27">
        <v>3.4397743044427815</v>
      </c>
      <c r="LP66" s="27">
        <v>3.4397743044427815</v>
      </c>
      <c r="LQ66" s="27">
        <v>28.604383555322723</v>
      </c>
      <c r="LR66" s="27">
        <v>-171.49209964027375</v>
      </c>
      <c r="LS66" s="27">
        <v>0.5632287899077848</v>
      </c>
      <c r="LT66" s="27">
        <v>21.754849142744231</v>
      </c>
      <c r="LU66" s="27">
        <v>-0.69236019994284215</v>
      </c>
      <c r="LV66" s="28">
        <v>2.5780371250944039</v>
      </c>
      <c r="LW66" s="28">
        <v>3.4563334630248161</v>
      </c>
      <c r="LX66" s="28">
        <v>7.542068534647254</v>
      </c>
      <c r="LY66" s="28">
        <v>2.9377792807254361</v>
      </c>
      <c r="LZ66" s="28">
        <v>1.0000000000000002</v>
      </c>
      <c r="MA66" s="28">
        <v>330.67540849778754</v>
      </c>
      <c r="MB66" s="28">
        <v>54.924104884304349</v>
      </c>
      <c r="MC66" s="28">
        <v>0.99529562896847179</v>
      </c>
      <c r="MD66" s="28">
        <v>448.75719900559369</v>
      </c>
      <c r="ME66" s="28">
        <v>80.338970569205429</v>
      </c>
      <c r="MF66" s="28">
        <v>79.53634464262251</v>
      </c>
      <c r="MG66" s="28">
        <v>4.8947792807254364</v>
      </c>
      <c r="MH66" s="28">
        <v>-15.463630317715221</v>
      </c>
      <c r="MI66" s="28">
        <v>79.278653211772962</v>
      </c>
      <c r="MJ66" s="28">
        <v>0.3814571647913263</v>
      </c>
      <c r="MK66" s="28">
        <v>63.468925054086839</v>
      </c>
      <c r="ML66" s="28">
        <v>64.350084032103709</v>
      </c>
      <c r="MM66" s="28">
        <v>65.455777980793016</v>
      </c>
      <c r="MN66" s="28">
        <v>553.91118092002625</v>
      </c>
      <c r="MO66" s="28">
        <v>658.51279641944507</v>
      </c>
      <c r="MP66" s="28">
        <v>24.394875712542134</v>
      </c>
      <c r="MQ66" s="28">
        <v>-1.1516460199894287</v>
      </c>
      <c r="MR66" s="28">
        <v>16.02294493663592</v>
      </c>
      <c r="MS66" s="28">
        <v>68.479502138761646</v>
      </c>
      <c r="MT66" s="28">
        <v>34.220609097646744</v>
      </c>
      <c r="MU66" s="28">
        <v>9.0100177342172974E-2</v>
      </c>
      <c r="MV66" s="28">
        <v>1.7711907449456794</v>
      </c>
      <c r="MW66" s="28">
        <v>35.672771742393678</v>
      </c>
      <c r="MX66" s="28">
        <v>2.0150369518484519</v>
      </c>
      <c r="MY66" s="28">
        <v>0.11500000208616143</v>
      </c>
      <c r="MZ66" s="28">
        <v>1.8544286348344947</v>
      </c>
      <c r="NA66" s="28">
        <v>1.5111468052984037E-2</v>
      </c>
      <c r="NB66" s="28">
        <v>70.981704711901273</v>
      </c>
      <c r="NC66" s="28">
        <v>60.627962211768349</v>
      </c>
      <c r="ND66" s="28">
        <v>0.74572478485909899</v>
      </c>
      <c r="NE66" s="28">
        <v>9.5688903791109983</v>
      </c>
    </row>
    <row r="67" spans="1:369" x14ac:dyDescent="0.25">
      <c r="A67" s="1"/>
      <c r="B67" s="26">
        <v>47543</v>
      </c>
      <c r="C67" s="27">
        <v>21.339071503595754</v>
      </c>
      <c r="D67" s="27">
        <v>26.837336802164433</v>
      </c>
      <c r="E67" s="27">
        <v>32.49844170511745</v>
      </c>
      <c r="F67" s="27">
        <v>32.49844170511745</v>
      </c>
      <c r="G67" s="27">
        <v>24.410275699743252</v>
      </c>
      <c r="H67" s="27">
        <v>11.978110598473346</v>
      </c>
      <c r="I67" s="27">
        <v>33.847243203761536</v>
      </c>
      <c r="J67" s="27">
        <v>132.15185792948657</v>
      </c>
      <c r="K67" s="27">
        <v>132.72310901802538</v>
      </c>
      <c r="L67" s="27">
        <v>24.056221915863532</v>
      </c>
      <c r="M67" s="27">
        <v>35.348025135569486</v>
      </c>
      <c r="N67" s="27">
        <v>25.94384872206388</v>
      </c>
      <c r="O67" s="27">
        <v>24.06512981133886</v>
      </c>
      <c r="P67" s="27">
        <v>24.06512981133886</v>
      </c>
      <c r="Q67" s="27">
        <v>3.2097608093889383</v>
      </c>
      <c r="R67" s="27">
        <v>3.3401669999999934</v>
      </c>
      <c r="S67" s="27">
        <v>5.6999427999999668</v>
      </c>
      <c r="T67" s="27">
        <v>5.2499549999999795</v>
      </c>
      <c r="U67" s="27">
        <v>-12.73462809645401</v>
      </c>
      <c r="V67" s="27">
        <v>-7.7200279833204286</v>
      </c>
      <c r="W67" s="27">
        <v>1.0187580742077526E-3</v>
      </c>
      <c r="X67" s="27">
        <v>1098.1345109306221</v>
      </c>
      <c r="Y67" s="27">
        <v>1.7204931624911677</v>
      </c>
      <c r="Z67" s="27">
        <v>1.6609037136374916</v>
      </c>
      <c r="AA67" s="27">
        <v>1.155743751981869</v>
      </c>
      <c r="AB67" s="27">
        <v>1.155743751981869</v>
      </c>
      <c r="AC67" s="27">
        <v>1.0758305294643276</v>
      </c>
      <c r="AD67" s="27">
        <v>1.0758305294643276</v>
      </c>
      <c r="AE67" s="27">
        <v>22.585647637080921</v>
      </c>
      <c r="AF67" s="27">
        <v>26.585647637080921</v>
      </c>
      <c r="AG67" s="27">
        <v>0.15652853421750326</v>
      </c>
      <c r="AH67" s="27">
        <v>-75.989943914120303</v>
      </c>
      <c r="AI67" s="27">
        <v>3.5739129666934506</v>
      </c>
      <c r="AJ67" s="27">
        <v>2.9509037136374916</v>
      </c>
      <c r="AK67" s="27">
        <v>54.789588676705947</v>
      </c>
      <c r="AL67" s="27">
        <v>1.6809037136374916</v>
      </c>
      <c r="AM67" s="27">
        <v>-0.18241271428571662</v>
      </c>
      <c r="AN67" s="27">
        <v>-4.3215511046975297E-2</v>
      </c>
      <c r="AO67" s="27">
        <v>-0.28014093356974745</v>
      </c>
      <c r="AP67" s="27">
        <v>-0.28494172973656917</v>
      </c>
      <c r="AQ67" s="27">
        <v>-0.65300000160932803</v>
      </c>
      <c r="AR67" s="27">
        <v>16.512962830000021</v>
      </c>
      <c r="AS67" s="27">
        <v>-0.15065756999999988</v>
      </c>
      <c r="AT67" s="27">
        <v>27.190151632466094</v>
      </c>
      <c r="AU67" s="27">
        <v>6.5399743749999933E-2</v>
      </c>
      <c r="AV67" s="27">
        <v>-7.0047764360265358E-2</v>
      </c>
      <c r="AW67" s="27">
        <v>-9.0645587146633774E-2</v>
      </c>
      <c r="AX67" s="27">
        <v>1.8878474246100119E-2</v>
      </c>
      <c r="AY67" s="27">
        <v>1.8363463476155346</v>
      </c>
      <c r="AZ67" s="27">
        <v>-12.266738936496239</v>
      </c>
      <c r="BA67" s="27">
        <v>1.9139157410844947</v>
      </c>
      <c r="BB67" s="27">
        <v>-7.2465668463855312E-2</v>
      </c>
      <c r="BC67" s="27">
        <v>7.4166489364159984</v>
      </c>
      <c r="BD67" s="27">
        <v>68.307812316611233</v>
      </c>
      <c r="BE67" s="27">
        <v>433.7551053561312</v>
      </c>
      <c r="BF67" s="27">
        <v>-0.65300000160932803</v>
      </c>
      <c r="BG67" s="27">
        <v>1.0229782867582649</v>
      </c>
      <c r="BH67" s="27">
        <v>2.622743514377186</v>
      </c>
      <c r="BI67" s="27">
        <v>13.559728624036746</v>
      </c>
      <c r="BJ67" s="27">
        <v>16.658411342071552</v>
      </c>
      <c r="BK67" s="27">
        <v>183.17807347932876</v>
      </c>
      <c r="BL67" s="27">
        <v>-0.10246566846385531</v>
      </c>
      <c r="BM67" s="27">
        <v>52.743506946711385</v>
      </c>
      <c r="BN67" s="27">
        <v>1.9327942153305948</v>
      </c>
      <c r="BO67" s="27">
        <v>-1.9596747886671349E-2</v>
      </c>
      <c r="BP67" s="27">
        <v>-0.18741271428571663</v>
      </c>
      <c r="BQ67" s="27">
        <v>88.931518804242572</v>
      </c>
      <c r="BR67" s="27">
        <v>1.8901723125000001</v>
      </c>
      <c r="BS67" s="27">
        <v>-0.2006278257281727</v>
      </c>
      <c r="BT67" s="27">
        <v>-81.729141792840281</v>
      </c>
      <c r="BU67" s="27">
        <v>-7.7835873000543145</v>
      </c>
      <c r="BV67" s="27">
        <v>433.40510535613117</v>
      </c>
      <c r="BW67" s="27">
        <v>70.24763746365457</v>
      </c>
      <c r="BX67" s="27">
        <v>9.7731160881173356</v>
      </c>
      <c r="BY67" s="27">
        <v>544.7310962467734</v>
      </c>
      <c r="BZ67" s="27">
        <v>16.517527620074034</v>
      </c>
      <c r="CA67" s="27">
        <v>332.51256033163929</v>
      </c>
      <c r="CB67" s="27">
        <v>-13.099449249918548</v>
      </c>
      <c r="CC67" s="27">
        <v>-21.35940213808059</v>
      </c>
      <c r="CD67" s="27">
        <v>-15.270733740011384</v>
      </c>
      <c r="CE67" s="27">
        <v>-21.359402138080601</v>
      </c>
      <c r="CF67" s="27">
        <v>76.439120715431841</v>
      </c>
      <c r="CG67" s="27">
        <v>76.439120715431841</v>
      </c>
      <c r="CH67" s="27">
        <v>79.470090234902884</v>
      </c>
      <c r="CI67" s="27">
        <v>286.09410812647178</v>
      </c>
      <c r="CJ67" s="27">
        <v>76.439120715431841</v>
      </c>
      <c r="CK67" s="27">
        <v>61.649711418793288</v>
      </c>
      <c r="CL67" s="27">
        <v>497.82412182130525</v>
      </c>
      <c r="CM67" s="27">
        <v>452.82412182130525</v>
      </c>
      <c r="CN67" s="27">
        <v>17.405448374999999</v>
      </c>
      <c r="CO67" s="27">
        <v>-12.425692460254686</v>
      </c>
      <c r="CP67" s="27">
        <v>368.43449529808169</v>
      </c>
      <c r="CQ67" s="27">
        <v>0.7187499999999889</v>
      </c>
      <c r="CR67" s="27">
        <v>392.85204976306864</v>
      </c>
      <c r="CS67" s="27">
        <v>-1.4692955501537546</v>
      </c>
      <c r="CT67" s="27">
        <v>8.7616992986699564</v>
      </c>
      <c r="CU67" s="27">
        <v>638.999349647347</v>
      </c>
      <c r="CV67" s="27">
        <v>17.82031507396017</v>
      </c>
      <c r="CW67" s="27">
        <v>619.66886655999485</v>
      </c>
      <c r="CX67" s="27">
        <v>-0.18741271428571663</v>
      </c>
      <c r="CY67" s="27">
        <v>1.5726813078901207</v>
      </c>
      <c r="CZ67" s="27">
        <v>-2.4588132187500028E-2</v>
      </c>
      <c r="DA67" s="27">
        <v>1.5709037136374915</v>
      </c>
      <c r="DB67" s="27">
        <v>2.048640061201906</v>
      </c>
      <c r="DC67" s="27">
        <v>5.6501268000000113</v>
      </c>
      <c r="DD67" s="27">
        <v>5.4198188000000522</v>
      </c>
      <c r="DE67" s="27">
        <v>1.8327942153305947</v>
      </c>
      <c r="DF67" s="27">
        <v>-2.484573749999968E-2</v>
      </c>
      <c r="DG67" s="27">
        <v>5.4198187999999998</v>
      </c>
      <c r="DH67" s="27">
        <v>5.5498170000000107</v>
      </c>
      <c r="DI67" s="27">
        <v>36.774833168252854</v>
      </c>
      <c r="DJ67" s="27">
        <v>36.575893168252833</v>
      </c>
      <c r="DK67" s="27">
        <v>365.7589316825285</v>
      </c>
      <c r="DL67" s="27">
        <v>206.41344957605409</v>
      </c>
      <c r="DM67" s="27">
        <v>37.275930246082162</v>
      </c>
      <c r="DN67" s="27">
        <v>588.4727361993431</v>
      </c>
      <c r="DO67" s="27">
        <v>-10.836849928807823</v>
      </c>
      <c r="DP67" s="27">
        <v>368.51320356146363</v>
      </c>
      <c r="DQ67" s="27">
        <v>351.88480366795693</v>
      </c>
      <c r="DR67" s="27">
        <v>606.76116574349112</v>
      </c>
      <c r="DS67" s="27">
        <v>647.77688378827224</v>
      </c>
      <c r="DT67" s="27">
        <v>640.18664690295088</v>
      </c>
      <c r="DU67" s="27">
        <v>612.11243042908643</v>
      </c>
      <c r="DV67" s="27">
        <v>679.96625523683531</v>
      </c>
      <c r="DW67" s="27">
        <v>8.595075816233047</v>
      </c>
      <c r="DX67" s="27">
        <v>5.1871482142857577</v>
      </c>
      <c r="DY67" s="27">
        <v>17.713366659006837</v>
      </c>
      <c r="DZ67" s="27">
        <v>0.98886804728732702</v>
      </c>
      <c r="EA67" s="27">
        <v>695.96625523683531</v>
      </c>
      <c r="EB67" s="27">
        <v>24.190151632466094</v>
      </c>
      <c r="EC67" s="27">
        <v>19.310147704207761</v>
      </c>
      <c r="ED67" s="27">
        <v>5.9781105984733465</v>
      </c>
      <c r="EE67" s="27">
        <v>-46.886812896994748</v>
      </c>
      <c r="EF67" s="27">
        <v>0.67519075613077539</v>
      </c>
      <c r="EG67" s="27">
        <v>12.039463983986685</v>
      </c>
      <c r="EH67" s="27">
        <v>3.7356944751096153</v>
      </c>
      <c r="EI67" s="27">
        <v>5.0368119410242258</v>
      </c>
      <c r="EJ67" s="27">
        <v>-93.773625793989495</v>
      </c>
      <c r="EK67" s="27">
        <v>11.795309596685152</v>
      </c>
      <c r="EL67" s="27">
        <v>29.968743905870998</v>
      </c>
      <c r="EM67" s="27">
        <v>-8.3751231839170615</v>
      </c>
      <c r="EN67" s="27">
        <v>387.86015792909365</v>
      </c>
      <c r="EO67" s="27">
        <v>2.7999999523163055</v>
      </c>
      <c r="EP67" s="27">
        <v>548.51804133272469</v>
      </c>
      <c r="EQ67" s="27">
        <v>591.53422043798628</v>
      </c>
      <c r="ER67" s="27">
        <v>2.1884422430387986</v>
      </c>
      <c r="ES67" s="27">
        <v>588.7621140330283</v>
      </c>
      <c r="ET67" s="27">
        <v>19.584592758782925</v>
      </c>
      <c r="EU67" s="27">
        <v>652.6101237275592</v>
      </c>
      <c r="EV67" s="27">
        <v>652.6101237275592</v>
      </c>
      <c r="EW67" s="27">
        <v>8.741272350067355</v>
      </c>
      <c r="EX67" s="27">
        <v>-7.968502201045907</v>
      </c>
      <c r="EY67" s="27">
        <v>529.60454502289974</v>
      </c>
      <c r="EZ67" s="27">
        <v>-7.6149911763709222</v>
      </c>
      <c r="FA67" s="27">
        <v>463.0417682204228</v>
      </c>
      <c r="FB67" s="27">
        <v>537.59305052942545</v>
      </c>
      <c r="FC67" s="27">
        <v>-16.070047764360265</v>
      </c>
      <c r="FD67" s="27">
        <v>-101.7736257939895</v>
      </c>
      <c r="FE67" s="27">
        <v>9947.7313730482056</v>
      </c>
      <c r="FF67" s="27">
        <v>104.74333666068415</v>
      </c>
      <c r="FG67" s="27">
        <v>11.810689396361385</v>
      </c>
      <c r="FH67" s="27">
        <v>703.57019056516413</v>
      </c>
      <c r="FI67" s="27">
        <v>15.25</v>
      </c>
      <c r="FJ67" s="27">
        <v>12.608067602915643</v>
      </c>
      <c r="FK67" s="27">
        <v>12.478110598473346</v>
      </c>
      <c r="FL67" s="27">
        <v>4.0888680472873746</v>
      </c>
      <c r="FM67" s="27">
        <v>-7.0006359725880314</v>
      </c>
      <c r="FN67" s="27">
        <v>60.435196126931992</v>
      </c>
      <c r="FO67" s="27">
        <v>4.9613185929508221</v>
      </c>
      <c r="FP67" s="27">
        <v>3.0888680472873746</v>
      </c>
      <c r="FQ67" s="27">
        <v>58.678221488952744</v>
      </c>
      <c r="FR67" s="27">
        <v>5.2500000000000036</v>
      </c>
      <c r="FS67" s="27">
        <v>1.3499999999999972E-2</v>
      </c>
      <c r="FT67" s="27">
        <v>-0.12652853421750326</v>
      </c>
      <c r="FU67" s="27">
        <v>1.7709037136374917</v>
      </c>
      <c r="FV67" s="27">
        <v>2.1049999999999969</v>
      </c>
      <c r="FW67" s="27">
        <v>1.091066137693379</v>
      </c>
      <c r="FX67" s="27">
        <v>-10.836849928807823</v>
      </c>
      <c r="FY67" s="27">
        <v>1.8209037136374917</v>
      </c>
      <c r="FZ67" s="27">
        <v>-9.3917068341342128E-2</v>
      </c>
      <c r="GA67" s="27">
        <v>2.1388599791856633</v>
      </c>
      <c r="GB67" s="27">
        <v>-3.5572607521697028</v>
      </c>
      <c r="GC67" s="27">
        <v>22.399232346625006</v>
      </c>
      <c r="GD67" s="27">
        <v>55.114677870205178</v>
      </c>
      <c r="GE67" s="27">
        <v>0.15361137074999959</v>
      </c>
      <c r="GF67" s="27">
        <v>440.57228300543142</v>
      </c>
      <c r="GG67" s="27">
        <v>56.49134438192231</v>
      </c>
      <c r="GH67" s="27">
        <v>440.17228300543144</v>
      </c>
      <c r="GI67" s="27">
        <v>1.4904987494069728</v>
      </c>
      <c r="GJ67" s="27">
        <v>22.399666153076208</v>
      </c>
      <c r="GK67" s="27">
        <v>6.5767833601474024</v>
      </c>
      <c r="GL67" s="27">
        <v>-3.0812241424056004</v>
      </c>
      <c r="GM67" s="27">
        <v>-6.8173173807767329E-3</v>
      </c>
      <c r="GN67" s="27">
        <v>1.7888497119316205</v>
      </c>
      <c r="GO67" s="27">
        <v>327.1336463007508</v>
      </c>
      <c r="GP67" s="27">
        <v>5.2500000000000036</v>
      </c>
      <c r="GQ67" s="27">
        <v>0.22243060653103996</v>
      </c>
      <c r="GR67" s="27">
        <v>630.10702224708632</v>
      </c>
      <c r="GS67" s="27">
        <v>26.76103252889417</v>
      </c>
      <c r="GT67" s="27">
        <v>1.3500000350177361E-2</v>
      </c>
      <c r="GU67" s="27">
        <v>0.13866405396625411</v>
      </c>
      <c r="GV67" s="27">
        <v>-101.7736257939895</v>
      </c>
      <c r="GW67" s="27">
        <v>0.25006854833640352</v>
      </c>
      <c r="GX67" s="27">
        <v>11.449683840088262</v>
      </c>
      <c r="GY67" s="27">
        <v>20.909619033269706</v>
      </c>
      <c r="GZ67" s="27">
        <v>0.31795626554817158</v>
      </c>
      <c r="HA67" s="27">
        <v>0.40795626554817155</v>
      </c>
      <c r="HB67" s="27">
        <v>16.1502763271757</v>
      </c>
      <c r="HC67" s="27">
        <v>0.14862090091823299</v>
      </c>
      <c r="HD67" s="27">
        <v>0.14862090091823299</v>
      </c>
      <c r="HE67" s="27">
        <v>2.1363463476155347</v>
      </c>
      <c r="HF67" s="27">
        <v>2.1363463476155347E-2</v>
      </c>
      <c r="HG67" s="27">
        <v>-0.10681731738077674</v>
      </c>
      <c r="HH67" s="27">
        <v>-9.6817317380776743E-2</v>
      </c>
      <c r="HI67" s="27">
        <v>-4.898124192579225E-2</v>
      </c>
      <c r="HJ67" s="27">
        <v>2.2023021365431297</v>
      </c>
      <c r="HK67" s="27">
        <v>-4.9987500000000268E-2</v>
      </c>
      <c r="HL67" s="27">
        <v>7.0012500000000019E-2</v>
      </c>
      <c r="HM67" s="27">
        <v>24.460650392431717</v>
      </c>
      <c r="HN67" s="27">
        <v>25.466266548686946</v>
      </c>
      <c r="HO67" s="27">
        <v>630.69702224708635</v>
      </c>
      <c r="HP67" s="27">
        <v>1242.4062139319087</v>
      </c>
      <c r="HQ67" s="27">
        <v>1298.9046590416081</v>
      </c>
      <c r="HR67" s="27">
        <v>618.15402312038862</v>
      </c>
      <c r="HS67" s="27">
        <v>620.15402312038862</v>
      </c>
      <c r="HT67" s="27">
        <v>667.57462087706756</v>
      </c>
      <c r="HU67" s="27">
        <v>672.9583117109762</v>
      </c>
      <c r="HV67" s="27">
        <v>635.96625523683531</v>
      </c>
      <c r="HW67" s="27">
        <v>-23.853824807748879</v>
      </c>
      <c r="HX67" s="27">
        <v>0.98886804728737454</v>
      </c>
      <c r="HY67" s="27">
        <v>-79.989943914120303</v>
      </c>
      <c r="HZ67" s="27">
        <v>559.24633191006728</v>
      </c>
      <c r="IA67" s="27">
        <v>583.63587001450912</v>
      </c>
      <c r="IB67" s="27">
        <v>3.7739151539605116</v>
      </c>
      <c r="IC67" s="27">
        <v>2.7850069972837201</v>
      </c>
      <c r="ID67" s="27">
        <v>72.88465073731048</v>
      </c>
      <c r="IE67" s="27">
        <v>588.47273619934333</v>
      </c>
      <c r="IF67" s="27">
        <v>80.479573264191416</v>
      </c>
      <c r="IG67" s="27">
        <v>0.20754849142744231</v>
      </c>
      <c r="IH67" s="27">
        <v>417.80710284668805</v>
      </c>
      <c r="II67" s="27">
        <v>-17.890465945789117</v>
      </c>
      <c r="IJ67" s="27">
        <v>368.51320356146363</v>
      </c>
      <c r="IK67" s="27">
        <v>17.264377695083986</v>
      </c>
      <c r="IL67" s="27">
        <v>388.10118762089496</v>
      </c>
      <c r="IM67" s="27">
        <v>368.51320356146363</v>
      </c>
      <c r="IN67" s="27">
        <v>-39.994971957060152</v>
      </c>
      <c r="IO67" s="27">
        <v>-37.994971957060152</v>
      </c>
      <c r="IP67" s="27">
        <v>370.89803385305675</v>
      </c>
      <c r="IQ67" s="27">
        <v>-1.9703363506923306</v>
      </c>
      <c r="IR67" s="27">
        <v>405.75062387488276</v>
      </c>
      <c r="IS67" s="27">
        <v>31.509240167557291</v>
      </c>
      <c r="IT67" s="27">
        <v>19.492171594658448</v>
      </c>
      <c r="IU67" s="27">
        <v>-11.491285662743607</v>
      </c>
      <c r="IV67" s="27">
        <v>-11.491285662743607</v>
      </c>
      <c r="IW67" s="27">
        <v>368.43449529808169</v>
      </c>
      <c r="IX67" s="27">
        <v>356.62959469764849</v>
      </c>
      <c r="IY67" s="27">
        <v>-0.94532625000001647</v>
      </c>
      <c r="IZ67" s="27">
        <v>-35.57260752169703</v>
      </c>
      <c r="JA67" s="27">
        <v>0.7406702428343781</v>
      </c>
      <c r="JB67" s="27">
        <v>3.0156459180085706</v>
      </c>
      <c r="JC67" s="27">
        <v>17.190151632466094</v>
      </c>
      <c r="JD67" s="27">
        <v>15.024629766897851</v>
      </c>
      <c r="JE67" s="27">
        <v>-4.9136665369751835</v>
      </c>
      <c r="JF67" s="27">
        <v>202.50184616046351</v>
      </c>
      <c r="JG67" s="27">
        <v>634.62163363130037</v>
      </c>
      <c r="JH67" s="27">
        <v>636.36593229415359</v>
      </c>
      <c r="JI67" s="27">
        <v>623.66763384801425</v>
      </c>
      <c r="JJ67" s="27">
        <v>595.10589627054389</v>
      </c>
      <c r="JK67" s="27">
        <v>549.53422043798628</v>
      </c>
      <c r="JL67" s="27">
        <v>602.12276342207088</v>
      </c>
      <c r="JM67" s="27">
        <v>3.5363334630248162</v>
      </c>
      <c r="JN67" s="27">
        <v>17.310147704207761</v>
      </c>
      <c r="JO67" s="27">
        <v>634.96109536011716</v>
      </c>
      <c r="JP67" s="27">
        <v>17.853192664234989</v>
      </c>
      <c r="JQ67" s="27">
        <v>17.853192664234989</v>
      </c>
      <c r="JR67" s="27">
        <v>586.20813852395167</v>
      </c>
      <c r="JS67" s="27">
        <v>2087.5187183571934</v>
      </c>
      <c r="JT67" s="27">
        <v>1453.3089754521206</v>
      </c>
      <c r="JU67" s="27">
        <v>689.24762504572459</v>
      </c>
      <c r="JV67" s="27">
        <v>690.18325597735043</v>
      </c>
      <c r="JW67" s="27">
        <v>27.517527620074034</v>
      </c>
      <c r="JX67" s="27">
        <v>51.052228599071043</v>
      </c>
      <c r="JY67" s="27">
        <v>22.517527620074034</v>
      </c>
      <c r="JZ67" s="27">
        <v>-6.2500000000008465E-2</v>
      </c>
      <c r="KA67" s="27">
        <v>55.074677870205178</v>
      </c>
      <c r="KB67" s="27">
        <v>-35.983528878116545</v>
      </c>
      <c r="KC67" s="27">
        <v>17.585647637080921</v>
      </c>
      <c r="KD67" s="27">
        <v>197.71615686563266</v>
      </c>
      <c r="KE67" s="27">
        <v>17.585647637080921</v>
      </c>
      <c r="KF67" s="27">
        <v>-206.65760102299279</v>
      </c>
      <c r="KG67" s="27">
        <v>71.583405673816415</v>
      </c>
      <c r="KH67" s="27">
        <v>41.063467753328673</v>
      </c>
      <c r="KI67" s="27">
        <v>-1.1186897537386125</v>
      </c>
      <c r="KJ67" s="27">
        <v>-2.0732677206037704</v>
      </c>
      <c r="KK67" s="27">
        <v>327.23364630075082</v>
      </c>
      <c r="KL67" s="27">
        <v>270.27289938563274</v>
      </c>
      <c r="KM67" s="27">
        <v>370.27758552728943</v>
      </c>
      <c r="KN67" s="27">
        <v>540.9583117109762</v>
      </c>
      <c r="KO67" s="27">
        <v>787.0940106166189</v>
      </c>
      <c r="KP67" s="27">
        <v>1430.7910124381685</v>
      </c>
      <c r="KQ67" s="27">
        <v>47.242757585445538</v>
      </c>
      <c r="KR67" s="27">
        <v>48.77814720697252</v>
      </c>
      <c r="KS67" s="27">
        <v>-7.9989943914120305</v>
      </c>
      <c r="KT67" s="27">
        <v>-10.104734322295394</v>
      </c>
      <c r="KU67" s="27">
        <v>-10.104734322295394</v>
      </c>
      <c r="KV67" s="27">
        <v>376.3762454999972</v>
      </c>
      <c r="KW67" s="27">
        <v>-7.9989943914120305</v>
      </c>
      <c r="KX67" s="27">
        <v>-7.5249737955130893</v>
      </c>
      <c r="KY67" s="27">
        <v>20.754849142744231</v>
      </c>
      <c r="KZ67" s="27">
        <v>13.632047113230799</v>
      </c>
      <c r="LA67" s="27">
        <v>351.88480366795693</v>
      </c>
      <c r="LB67" s="27">
        <v>364.46733205366667</v>
      </c>
      <c r="LC67" s="27">
        <v>7.6763196089670043</v>
      </c>
      <c r="LD67" s="27">
        <v>-10.761514668594504</v>
      </c>
      <c r="LE67" s="27">
        <v>-46.116640733514785</v>
      </c>
      <c r="LF67" s="27">
        <v>79.44023983679763</v>
      </c>
      <c r="LG67" s="27">
        <v>12.478110598473346</v>
      </c>
      <c r="LH67" s="27">
        <v>8.4806702428343783</v>
      </c>
      <c r="LI67" s="27">
        <v>16.690151632466094</v>
      </c>
      <c r="LJ67" s="27">
        <v>12.426145757849</v>
      </c>
      <c r="LK67" s="27">
        <v>31.409240167557289</v>
      </c>
      <c r="LL67" s="27">
        <v>548.51804133272469</v>
      </c>
      <c r="LM67" s="27">
        <v>-1.4597189472757323E-2</v>
      </c>
      <c r="LN67" s="27">
        <v>88.931518804242572</v>
      </c>
      <c r="LO67" s="27">
        <v>3.3678472346860038</v>
      </c>
      <c r="LP67" s="27">
        <v>3.3678472346860038</v>
      </c>
      <c r="LQ67" s="27">
        <v>28.349661688647391</v>
      </c>
      <c r="LR67" s="27">
        <v>-172.8014626674649</v>
      </c>
      <c r="LS67" s="27">
        <v>0.5632287899077848</v>
      </c>
      <c r="LT67" s="27">
        <v>21.754849142744231</v>
      </c>
      <c r="LU67" s="27">
        <v>-0.72970677447851062</v>
      </c>
      <c r="LV67" s="28">
        <v>2.6372908026871467</v>
      </c>
      <c r="LW67" s="28">
        <v>3.4563334630248161</v>
      </c>
      <c r="LX67" s="28">
        <v>7.8758156655110527</v>
      </c>
      <c r="LY67" s="28">
        <v>3.1636702428343781</v>
      </c>
      <c r="LZ67" s="28">
        <v>1.0000000000000002</v>
      </c>
      <c r="MA67" s="28">
        <v>330.09410812647178</v>
      </c>
      <c r="MB67" s="28">
        <v>54.475041735763938</v>
      </c>
      <c r="MC67" s="28">
        <v>0.99541710647405268</v>
      </c>
      <c r="MD67" s="28">
        <v>448.73744395794785</v>
      </c>
      <c r="ME67" s="28">
        <v>80.244470204474865</v>
      </c>
      <c r="MF67" s="28">
        <v>79.440239836797616</v>
      </c>
      <c r="MG67" s="28">
        <v>5.120670242834378</v>
      </c>
      <c r="MH67" s="28">
        <v>-14.38797009972118</v>
      </c>
      <c r="MI67" s="28">
        <v>79.183557203864211</v>
      </c>
      <c r="MJ67" s="28">
        <v>0.3562751198687491</v>
      </c>
      <c r="MK67" s="28">
        <v>63.694227118638729</v>
      </c>
      <c r="ML67" s="28">
        <v>64.578945913620032</v>
      </c>
      <c r="MM67" s="28">
        <v>65.81512216700952</v>
      </c>
      <c r="MN67" s="28">
        <v>559.53422043798628</v>
      </c>
      <c r="MO67" s="28">
        <v>658.69527789865117</v>
      </c>
      <c r="MP67" s="28">
        <v>24.924754836258423</v>
      </c>
      <c r="MQ67" s="28">
        <v>-1.1546330413023513</v>
      </c>
      <c r="MR67" s="28">
        <v>16.16716728967587</v>
      </c>
      <c r="MS67" s="28">
        <v>68.745190617015894</v>
      </c>
      <c r="MT67" s="28">
        <v>34.38064577700888</v>
      </c>
      <c r="MU67" s="28">
        <v>9.0090966461877572E-2</v>
      </c>
      <c r="MV67" s="28">
        <v>1.7909037136374917</v>
      </c>
      <c r="MW67" s="28">
        <v>35.57260752169703</v>
      </c>
      <c r="MX67" s="28">
        <v>2.0027942153305949</v>
      </c>
      <c r="MY67" s="28">
        <v>0.11500000208616143</v>
      </c>
      <c r="MZ67" s="28">
        <v>1.8339157410844946</v>
      </c>
      <c r="NA67" s="28">
        <v>1.5055322432658587E-2</v>
      </c>
      <c r="NB67" s="28">
        <v>70.9434853172571</v>
      </c>
      <c r="NC67" s="28">
        <v>60.625280621908033</v>
      </c>
      <c r="ND67" s="28">
        <v>0.74564854991784502</v>
      </c>
      <c r="NE67" s="28">
        <v>9.4726271290399833</v>
      </c>
    </row>
    <row r="68" spans="1:369" x14ac:dyDescent="0.25">
      <c r="A68" s="1"/>
      <c r="B68" s="26">
        <v>47574</v>
      </c>
      <c r="C68" s="27">
        <v>21.322756166398261</v>
      </c>
      <c r="D68" s="27">
        <v>26.947080159356435</v>
      </c>
      <c r="E68" s="27">
        <v>32.408230572217349</v>
      </c>
      <c r="F68" s="27">
        <v>32.408230572217349</v>
      </c>
      <c r="G68" s="27">
        <v>24.321118835017099</v>
      </c>
      <c r="H68" s="27">
        <v>14.434352854534609</v>
      </c>
      <c r="I68" s="27">
        <v>33.889351484647044</v>
      </c>
      <c r="J68" s="27">
        <v>131.53570351473167</v>
      </c>
      <c r="K68" s="27">
        <v>131.55453587190942</v>
      </c>
      <c r="L68" s="27">
        <v>23.823069691962228</v>
      </c>
      <c r="M68" s="27">
        <v>35.347621057488091</v>
      </c>
      <c r="N68" s="27">
        <v>25.986518843005019</v>
      </c>
      <c r="O68" s="27">
        <v>23.708800346954597</v>
      </c>
      <c r="P68" s="27">
        <v>23.708800346954597</v>
      </c>
      <c r="Q68" s="27">
        <v>3.2099076833350644</v>
      </c>
      <c r="R68" s="27">
        <v>3.3398959999999929</v>
      </c>
      <c r="S68" s="27">
        <v>5.6998083999999638</v>
      </c>
      <c r="T68" s="27">
        <v>5.2497724999999775</v>
      </c>
      <c r="U68" s="27">
        <v>-12.745997157751889</v>
      </c>
      <c r="V68" s="27">
        <v>-7.3169110773828328</v>
      </c>
      <c r="W68" s="27">
        <v>2.5138105629150052E-2</v>
      </c>
      <c r="X68" s="27">
        <v>1148.4066726576359</v>
      </c>
      <c r="Y68" s="27">
        <v>1.9241410188150352</v>
      </c>
      <c r="Z68" s="27">
        <v>1.8581896144274754</v>
      </c>
      <c r="AA68" s="27">
        <v>1.155743751981869</v>
      </c>
      <c r="AB68" s="27">
        <v>1.155743751981869</v>
      </c>
      <c r="AC68" s="27">
        <v>1.0758305294643276</v>
      </c>
      <c r="AD68" s="27">
        <v>1.0758305294643276</v>
      </c>
      <c r="AE68" s="27">
        <v>22.587465360633743</v>
      </c>
      <c r="AF68" s="27">
        <v>26.587465360633743</v>
      </c>
      <c r="AG68" s="27">
        <v>0.15631735764901364</v>
      </c>
      <c r="AH68" s="27">
        <v>-82.720088591697916</v>
      </c>
      <c r="AI68" s="27">
        <v>3.5708948644543401</v>
      </c>
      <c r="AJ68" s="27">
        <v>3.1481896144274755</v>
      </c>
      <c r="AK68" s="27">
        <v>54.800170163453842</v>
      </c>
      <c r="AL68" s="27">
        <v>1.8781896144274755</v>
      </c>
      <c r="AM68" s="27">
        <v>-0.25283900000000331</v>
      </c>
      <c r="AN68" s="27">
        <v>-0.12994862697266574</v>
      </c>
      <c r="AO68" s="27">
        <v>-0.279201297408113</v>
      </c>
      <c r="AP68" s="27">
        <v>-0.25721418916075633</v>
      </c>
      <c r="AQ68" s="27">
        <v>0.47399107859073397</v>
      </c>
      <c r="AR68" s="27">
        <v>16.116876337500003</v>
      </c>
      <c r="AS68" s="27">
        <v>-0.16037405178571434</v>
      </c>
      <c r="AT68" s="27">
        <v>26.783564645989873</v>
      </c>
      <c r="AU68" s="27">
        <v>0.10183617455357137</v>
      </c>
      <c r="AV68" s="27">
        <v>-5.1849967077640155E-2</v>
      </c>
      <c r="AW68" s="27">
        <v>-0.26030762878742658</v>
      </c>
      <c r="AX68" s="27">
        <v>3.1071862058600352E-2</v>
      </c>
      <c r="AY68" s="27">
        <v>1.8407369398453846</v>
      </c>
      <c r="AZ68" s="27">
        <v>-12.124734642305999</v>
      </c>
      <c r="BA68" s="27">
        <v>1.9246577336737805</v>
      </c>
      <c r="BB68" s="27">
        <v>-4.748425535328054E-2</v>
      </c>
      <c r="BC68" s="27">
        <v>6.8768412505738965</v>
      </c>
      <c r="BD68" s="27">
        <v>67.962162918019132</v>
      </c>
      <c r="BE68" s="27">
        <v>431.56023180141193</v>
      </c>
      <c r="BF68" s="27">
        <v>0.47399107859073397</v>
      </c>
      <c r="BG68" s="27">
        <v>1.1770354435864465</v>
      </c>
      <c r="BH68" s="27">
        <v>2.6278440318560308</v>
      </c>
      <c r="BI68" s="27">
        <v>13.150719754057347</v>
      </c>
      <c r="BJ68" s="27">
        <v>16.692507653570537</v>
      </c>
      <c r="BK68" s="27">
        <v>194.97446666225463</v>
      </c>
      <c r="BL68" s="27">
        <v>-7.7484255353280546E-2</v>
      </c>
      <c r="BM68" s="27">
        <v>52.872303487549885</v>
      </c>
      <c r="BN68" s="27">
        <v>1.9557295957323808</v>
      </c>
      <c r="BO68" s="27">
        <v>-1.4282479195604604E-3</v>
      </c>
      <c r="BP68" s="27">
        <v>-0.25783900000000332</v>
      </c>
      <c r="BQ68" s="27">
        <v>89.672110871108345</v>
      </c>
      <c r="BR68" s="27">
        <v>1.9311091964285723</v>
      </c>
      <c r="BS68" s="27">
        <v>-3.754229322875198E-2</v>
      </c>
      <c r="BT68" s="27">
        <v>-63.108546197972878</v>
      </c>
      <c r="BU68" s="27">
        <v>-6.9606839225621808</v>
      </c>
      <c r="BV68" s="27">
        <v>431.21023180141191</v>
      </c>
      <c r="BW68" s="27">
        <v>70.325124471542438</v>
      </c>
      <c r="BX68" s="27">
        <v>9.4556119137048249</v>
      </c>
      <c r="BY68" s="27">
        <v>534.6610637155178</v>
      </c>
      <c r="BZ68" s="27">
        <v>16.86579143505158</v>
      </c>
      <c r="CA68" s="27">
        <v>358.40885745551799</v>
      </c>
      <c r="CB68" s="27">
        <v>-8.1866601920785307</v>
      </c>
      <c r="CC68" s="27">
        <v>-21.308877024866856</v>
      </c>
      <c r="CD68" s="27">
        <v>-10.204676695789196</v>
      </c>
      <c r="CE68" s="27">
        <v>-21.193941232778343</v>
      </c>
      <c r="CF68" s="27">
        <v>77.748868082555035</v>
      </c>
      <c r="CG68" s="27">
        <v>77.748868082555035</v>
      </c>
      <c r="CH68" s="27">
        <v>78.729323186194108</v>
      </c>
      <c r="CI68" s="27">
        <v>293.29052133867685</v>
      </c>
      <c r="CJ68" s="27">
        <v>77.748868082555035</v>
      </c>
      <c r="CK68" s="27">
        <v>62.677831723192291</v>
      </c>
      <c r="CL68" s="27">
        <v>496.6533973388299</v>
      </c>
      <c r="CM68" s="27">
        <v>451.6533973388299</v>
      </c>
      <c r="CN68" s="27">
        <v>17.357812500000001</v>
      </c>
      <c r="CO68" s="27">
        <v>-10.082257719393665</v>
      </c>
      <c r="CP68" s="27">
        <v>367.06960841730756</v>
      </c>
      <c r="CQ68" s="27">
        <v>8.6525000631809057</v>
      </c>
      <c r="CR68" s="27">
        <v>399.03453759267808</v>
      </c>
      <c r="CS68" s="27">
        <v>2.6446118004974886</v>
      </c>
      <c r="CT68" s="27">
        <v>8.5327785389843154</v>
      </c>
      <c r="CU68" s="27">
        <v>636.93014153165336</v>
      </c>
      <c r="CV68" s="27">
        <v>18.965785577359412</v>
      </c>
      <c r="CW68" s="27">
        <v>614.86582697114864</v>
      </c>
      <c r="CX68" s="27">
        <v>-0.25783900000000332</v>
      </c>
      <c r="CY68" s="27">
        <v>1.6118173205662245</v>
      </c>
      <c r="CZ68" s="27">
        <v>-2.6203124999996581E-3</v>
      </c>
      <c r="DA68" s="27">
        <v>1.7681896144274754</v>
      </c>
      <c r="DB68" s="27">
        <v>2.0884909401276381</v>
      </c>
      <c r="DC68" s="27">
        <v>5.6498400000000144</v>
      </c>
      <c r="DD68" s="27">
        <v>5.4201224000000616</v>
      </c>
      <c r="DE68" s="27">
        <v>1.8557295957323807</v>
      </c>
      <c r="DF68" s="27">
        <v>-3.5267857142847426E-3</v>
      </c>
      <c r="DG68" s="27">
        <v>5.4201224000000003</v>
      </c>
      <c r="DH68" s="27">
        <v>5.5498132000000089</v>
      </c>
      <c r="DI68" s="27">
        <v>36.73848826730147</v>
      </c>
      <c r="DJ68" s="27">
        <v>36.535698182099829</v>
      </c>
      <c r="DK68" s="27">
        <v>365.35698182099844</v>
      </c>
      <c r="DL68" s="27">
        <v>206.18659375234057</v>
      </c>
      <c r="DM68" s="27">
        <v>37.236288267301447</v>
      </c>
      <c r="DN68" s="27">
        <v>622.13753543919552</v>
      </c>
      <c r="DO68" s="27">
        <v>-10.891270926595057</v>
      </c>
      <c r="DP68" s="27">
        <v>364.58449908810991</v>
      </c>
      <c r="DQ68" s="27">
        <v>350.58498572409928</v>
      </c>
      <c r="DR68" s="27">
        <v>608.03804563933363</v>
      </c>
      <c r="DS68" s="27">
        <v>647.84513733930271</v>
      </c>
      <c r="DT68" s="27">
        <v>636.23663564547383</v>
      </c>
      <c r="DU68" s="27">
        <v>624.0271293431299</v>
      </c>
      <c r="DV68" s="27">
        <v>680.06789307578458</v>
      </c>
      <c r="DW68" s="27">
        <v>8.3917823229949366</v>
      </c>
      <c r="DX68" s="27">
        <v>6.2110750000000525</v>
      </c>
      <c r="DY68" s="27">
        <v>17.787106794475971</v>
      </c>
      <c r="DZ68" s="27">
        <v>0.98810209042542529</v>
      </c>
      <c r="EA68" s="27">
        <v>696.06789307578458</v>
      </c>
      <c r="EB68" s="27">
        <v>23.783564645989873</v>
      </c>
      <c r="EC68" s="27">
        <v>19.477488266877405</v>
      </c>
      <c r="ED68" s="27">
        <v>8.4343528545346089</v>
      </c>
      <c r="EE68" s="27">
        <v>-50.438945418385551</v>
      </c>
      <c r="EF68" s="27">
        <v>-4.8059986668970556</v>
      </c>
      <c r="EG68" s="27">
        <v>11.938991060831498</v>
      </c>
      <c r="EH68" s="27">
        <v>8.4512423451373433</v>
      </c>
      <c r="EI68" s="27">
        <v>8.9976127084031425</v>
      </c>
      <c r="EJ68" s="27">
        <v>-100.8778908367711</v>
      </c>
      <c r="EK68" s="27">
        <v>11.70315874046106</v>
      </c>
      <c r="EL68" s="27">
        <v>31.263990495631866</v>
      </c>
      <c r="EM68" s="27">
        <v>-8.0983392798926186</v>
      </c>
      <c r="EN68" s="27">
        <v>383.79356174818781</v>
      </c>
      <c r="EO68" s="27">
        <v>2.799999952316309</v>
      </c>
      <c r="EP68" s="27">
        <v>595.91547171027662</v>
      </c>
      <c r="EQ68" s="27">
        <v>626.92339998676391</v>
      </c>
      <c r="ER68" s="27">
        <v>5.7374728367284265</v>
      </c>
      <c r="ES68" s="27">
        <v>588.0483211127472</v>
      </c>
      <c r="ET68" s="27">
        <v>19.760601145242699</v>
      </c>
      <c r="EU68" s="27">
        <v>638.91348661654843</v>
      </c>
      <c r="EV68" s="27">
        <v>638.91348661654843</v>
      </c>
      <c r="EW68" s="27">
        <v>8.5129238054983531</v>
      </c>
      <c r="EX68" s="27">
        <v>-8.7729951710565572</v>
      </c>
      <c r="EY68" s="27">
        <v>519.45132909011386</v>
      </c>
      <c r="EZ68" s="27">
        <v>-8.4267121909442668</v>
      </c>
      <c r="FA68" s="27">
        <v>476.51531609623578</v>
      </c>
      <c r="FB68" s="27">
        <v>574.84622027893568</v>
      </c>
      <c r="FC68" s="27">
        <v>-16.05184996707764</v>
      </c>
      <c r="FD68" s="27">
        <v>-108.8778908367711</v>
      </c>
      <c r="FE68" s="27">
        <v>9910.879427267304</v>
      </c>
      <c r="FF68" s="27">
        <v>103.86922222923403</v>
      </c>
      <c r="FG68" s="27">
        <v>12.033239396361484</v>
      </c>
      <c r="FH68" s="27">
        <v>706.19650394439748</v>
      </c>
      <c r="FI68" s="27">
        <v>15.25</v>
      </c>
      <c r="FJ68" s="27">
        <v>12.598301652926276</v>
      </c>
      <c r="FK68" s="27">
        <v>14.934352854534609</v>
      </c>
      <c r="FL68" s="27">
        <v>4.0881020904254584</v>
      </c>
      <c r="FM68" s="27">
        <v>-6.7440160556966422</v>
      </c>
      <c r="FN68" s="27">
        <v>60.978839096315745</v>
      </c>
      <c r="FO68" s="27">
        <v>4.7301450876349929</v>
      </c>
      <c r="FP68" s="27">
        <v>3.0881020904254588</v>
      </c>
      <c r="FQ68" s="27">
        <v>58.753530023519644</v>
      </c>
      <c r="FR68" s="27">
        <v>5.2500000000000036</v>
      </c>
      <c r="FS68" s="27">
        <v>1.349999999999997E-2</v>
      </c>
      <c r="FT68" s="27">
        <v>-0.12631735764901364</v>
      </c>
      <c r="FU68" s="27">
        <v>1.9681896144274755</v>
      </c>
      <c r="FV68" s="27">
        <v>2.1049999999999969</v>
      </c>
      <c r="FW68" s="27">
        <v>1.091066137693379</v>
      </c>
      <c r="FX68" s="27">
        <v>-10.891270926595057</v>
      </c>
      <c r="FY68" s="27">
        <v>2.0181896144274756</v>
      </c>
      <c r="FZ68" s="27">
        <v>-0.29815950226991172</v>
      </c>
      <c r="GA68" s="27">
        <v>2.1398614548068839</v>
      </c>
      <c r="GB68" s="27">
        <v>-3.5868844348443338</v>
      </c>
      <c r="GC68" s="27">
        <v>22.885236023789741</v>
      </c>
      <c r="GD68" s="27">
        <v>55.873954607778678</v>
      </c>
      <c r="GE68" s="27">
        <v>0.15768863499999988</v>
      </c>
      <c r="GF68" s="27">
        <v>441.59999923125531</v>
      </c>
      <c r="GG68" s="27">
        <v>56.396174052198248</v>
      </c>
      <c r="GH68" s="27">
        <v>441.19999923125533</v>
      </c>
      <c r="GI68" s="27">
        <v>2.653347556268792</v>
      </c>
      <c r="GJ68" s="27">
        <v>22.885180711146834</v>
      </c>
      <c r="GK68" s="27">
        <v>6.6178903582469353</v>
      </c>
      <c r="GL68" s="27">
        <v>-3.1403352773632935</v>
      </c>
      <c r="GM68" s="27">
        <v>-7.0368469922692245E-3</v>
      </c>
      <c r="GN68" s="27">
        <v>1.5983035876738483</v>
      </c>
      <c r="GO68" s="27">
        <v>329.62958491988036</v>
      </c>
      <c r="GP68" s="27">
        <v>5.2500000000000036</v>
      </c>
      <c r="GQ68" s="27">
        <v>0.21607920617160414</v>
      </c>
      <c r="GR68" s="27">
        <v>630.69289286550281</v>
      </c>
      <c r="GS68" s="27">
        <v>27.089722475534121</v>
      </c>
      <c r="GT68" s="27">
        <v>1.3500000350177361E-2</v>
      </c>
      <c r="GU68" s="27">
        <v>0.14617763716833931</v>
      </c>
      <c r="GV68" s="27">
        <v>-108.8778908367711</v>
      </c>
      <c r="GW68" s="27">
        <v>0.33008791375819213</v>
      </c>
      <c r="GX68" s="27">
        <v>17.835849309670191</v>
      </c>
      <c r="GY68" s="27">
        <v>31.352066764914316</v>
      </c>
      <c r="GZ68" s="27">
        <v>0.12167184037940837</v>
      </c>
      <c r="HA68" s="27">
        <v>0.21167184037940837</v>
      </c>
      <c r="HB68" s="27">
        <v>21.895832308548648</v>
      </c>
      <c r="HC68" s="27">
        <v>0.14862090091823299</v>
      </c>
      <c r="HD68" s="27">
        <v>0.14862090091823299</v>
      </c>
      <c r="HE68" s="27">
        <v>2.1407369398453846</v>
      </c>
      <c r="HF68" s="27">
        <v>2.1407369398453845E-2</v>
      </c>
      <c r="HG68" s="27">
        <v>-0.10703684699226923</v>
      </c>
      <c r="HH68" s="27">
        <v>-9.7036846992269235E-2</v>
      </c>
      <c r="HI68" s="27">
        <v>-2.486189437084995E-2</v>
      </c>
      <c r="HJ68" s="27">
        <v>2.2251040372354458</v>
      </c>
      <c r="HK68" s="27">
        <v>-1.5025892857143053E-2</v>
      </c>
      <c r="HL68" s="27">
        <v>0.1049741071428571</v>
      </c>
      <c r="HM68" s="27">
        <v>24.4688424486008</v>
      </c>
      <c r="HN68" s="27">
        <v>25.510827254990023</v>
      </c>
      <c r="HO68" s="27">
        <v>631.28289286550284</v>
      </c>
      <c r="HP68" s="27">
        <v>1241.206253595604</v>
      </c>
      <c r="HQ68" s="27">
        <v>1290.8973652881521</v>
      </c>
      <c r="HR68" s="27">
        <v>614.48655121858383</v>
      </c>
      <c r="HS68" s="27">
        <v>616.48655121858383</v>
      </c>
      <c r="HT68" s="27">
        <v>667.50494066265833</v>
      </c>
      <c r="HU68" s="27">
        <v>669.14980250370024</v>
      </c>
      <c r="HV68" s="27">
        <v>636.06789307578458</v>
      </c>
      <c r="HW68" s="27">
        <v>-12.040763732654682</v>
      </c>
      <c r="HX68" s="27">
        <v>0.98810209042545871</v>
      </c>
      <c r="HY68" s="27">
        <v>-86.720088591697916</v>
      </c>
      <c r="HZ68" s="27">
        <v>612.62152272464641</v>
      </c>
      <c r="IA68" s="27">
        <v>583.64478137670517</v>
      </c>
      <c r="IB68" s="27">
        <v>8.493163615824022</v>
      </c>
      <c r="IC68" s="27">
        <v>10.101851049819549</v>
      </c>
      <c r="ID68" s="27">
        <v>117.41855776805863</v>
      </c>
      <c r="IE68" s="27">
        <v>622.13753543919643</v>
      </c>
      <c r="IF68" s="27">
        <v>118.71025595674622</v>
      </c>
      <c r="IG68" s="27">
        <v>0.20765590180254578</v>
      </c>
      <c r="IH68" s="27">
        <v>418.01840930591038</v>
      </c>
      <c r="II68" s="27">
        <v>-17.871898489943533</v>
      </c>
      <c r="IJ68" s="27">
        <v>364.58449908810991</v>
      </c>
      <c r="IK68" s="27">
        <v>17.265613448107107</v>
      </c>
      <c r="IL68" s="27">
        <v>387.39489415555153</v>
      </c>
      <c r="IM68" s="27">
        <v>364.58449908810991</v>
      </c>
      <c r="IN68" s="27">
        <v>-43.360044295848958</v>
      </c>
      <c r="IO68" s="27">
        <v>-41.360044295848958</v>
      </c>
      <c r="IP68" s="27">
        <v>371.01606793280797</v>
      </c>
      <c r="IQ68" s="27">
        <v>-1.8255255246281521</v>
      </c>
      <c r="IR68" s="27">
        <v>401.66546023813135</v>
      </c>
      <c r="IS68" s="27">
        <v>31.507874429225971</v>
      </c>
      <c r="IT68" s="27">
        <v>25.231978645065691</v>
      </c>
      <c r="IU68" s="27">
        <v>-11.521426523739825</v>
      </c>
      <c r="IV68" s="27">
        <v>-11.521426523739825</v>
      </c>
      <c r="IW68" s="27">
        <v>367.06960841730756</v>
      </c>
      <c r="IX68" s="27">
        <v>356.64598358250271</v>
      </c>
      <c r="IY68" s="27">
        <v>-0.84501696428572926</v>
      </c>
      <c r="IZ68" s="27">
        <v>-35.868844348443339</v>
      </c>
      <c r="JA68" s="27">
        <v>0.502977989083774</v>
      </c>
      <c r="JB68" s="27">
        <v>3.0159249010895683</v>
      </c>
      <c r="JC68" s="27">
        <v>16.783564645989873</v>
      </c>
      <c r="JD68" s="27">
        <v>15.862667318271809</v>
      </c>
      <c r="JE68" s="27">
        <v>-5.0575334777374623</v>
      </c>
      <c r="JF68" s="27">
        <v>204.30579630193728</v>
      </c>
      <c r="JG68" s="27">
        <v>633.20329243623223</v>
      </c>
      <c r="JH68" s="27">
        <v>634.85966027805284</v>
      </c>
      <c r="JI68" s="27">
        <v>623.79371226759315</v>
      </c>
      <c r="JJ68" s="27">
        <v>584.50055250445064</v>
      </c>
      <c r="JK68" s="27">
        <v>584.92339998676391</v>
      </c>
      <c r="JL68" s="27">
        <v>592.76399867628982</v>
      </c>
      <c r="JM68" s="27">
        <v>3.392466522262537</v>
      </c>
      <c r="JN68" s="27">
        <v>17.477488266877405</v>
      </c>
      <c r="JO68" s="27">
        <v>635.06557441505936</v>
      </c>
      <c r="JP68" s="27">
        <v>17.8210002792989</v>
      </c>
      <c r="JQ68" s="27">
        <v>17.8210002792989</v>
      </c>
      <c r="JR68" s="27">
        <v>619.93102103896615</v>
      </c>
      <c r="JS68" s="27">
        <v>2086.0748797101683</v>
      </c>
      <c r="JT68" s="27">
        <v>1453.4635314364225</v>
      </c>
      <c r="JU68" s="27">
        <v>685.91276796045906</v>
      </c>
      <c r="JV68" s="27">
        <v>690.22584773724725</v>
      </c>
      <c r="JW68" s="27">
        <v>27.86579143505158</v>
      </c>
      <c r="JX68" s="27">
        <v>51.048187069969124</v>
      </c>
      <c r="JY68" s="27">
        <v>22.86579143505158</v>
      </c>
      <c r="JZ68" s="27">
        <v>0.59374999999999156</v>
      </c>
      <c r="KA68" s="27">
        <v>55.833954607778679</v>
      </c>
      <c r="KB68" s="27">
        <v>-46.356546242952291</v>
      </c>
      <c r="KC68" s="27">
        <v>17.587465360633743</v>
      </c>
      <c r="KD68" s="27">
        <v>178.00223514754558</v>
      </c>
      <c r="KE68" s="27">
        <v>17.587465360633743</v>
      </c>
      <c r="KF68" s="27">
        <v>-209.73286508903502</v>
      </c>
      <c r="KG68" s="27">
        <v>75.51869600092104</v>
      </c>
      <c r="KH68" s="27">
        <v>43.444960899952569</v>
      </c>
      <c r="KI68" s="27">
        <v>-1.1534643955528798</v>
      </c>
      <c r="KJ68" s="27">
        <v>-1.0063839311344638</v>
      </c>
      <c r="KK68" s="27">
        <v>329.72958491988038</v>
      </c>
      <c r="KL68" s="27">
        <v>259.94313245132014</v>
      </c>
      <c r="KM68" s="27">
        <v>349.75688663075317</v>
      </c>
      <c r="KN68" s="27">
        <v>538.14980250370024</v>
      </c>
      <c r="KO68" s="27">
        <v>793.99296587585309</v>
      </c>
      <c r="KP68" s="27">
        <v>1429.3595871486282</v>
      </c>
      <c r="KQ68" s="27">
        <v>48.132957585445936</v>
      </c>
      <c r="KR68" s="27">
        <v>49.697278706972931</v>
      </c>
      <c r="KS68" s="27">
        <v>-8.6720088591697913</v>
      </c>
      <c r="KT68" s="27">
        <v>-9.9973878846830093</v>
      </c>
      <c r="KU68" s="27">
        <v>-9.9973878846830111</v>
      </c>
      <c r="KV68" s="27">
        <v>369.94531696543027</v>
      </c>
      <c r="KW68" s="27">
        <v>-8.6720088591697913</v>
      </c>
      <c r="KX68" s="27">
        <v>-7.3185904539243056</v>
      </c>
      <c r="KY68" s="27">
        <v>20.765590180254577</v>
      </c>
      <c r="KZ68" s="27">
        <v>13.865931041802224</v>
      </c>
      <c r="LA68" s="27">
        <v>350.58498572409928</v>
      </c>
      <c r="LB68" s="27">
        <v>363.53784603111097</v>
      </c>
      <c r="LC68" s="27">
        <v>7.4505771538569565</v>
      </c>
      <c r="LD68" s="27">
        <v>-4.6966581279475985</v>
      </c>
      <c r="LE68" s="27">
        <v>-21.95933721003529</v>
      </c>
      <c r="LF68" s="27">
        <v>81.645797327829982</v>
      </c>
      <c r="LG68" s="27">
        <v>14.934352854534609</v>
      </c>
      <c r="LH68" s="27">
        <v>8.2429779890837747</v>
      </c>
      <c r="LI68" s="27">
        <v>16.283564645989873</v>
      </c>
      <c r="LJ68" s="27">
        <v>14.995029228422327</v>
      </c>
      <c r="LK68" s="27">
        <v>31.40787442922597</v>
      </c>
      <c r="LL68" s="27">
        <v>595.91547171027662</v>
      </c>
      <c r="LM68" s="27">
        <v>8.8474045537375617E-2</v>
      </c>
      <c r="LN68" s="27">
        <v>89.672110871108345</v>
      </c>
      <c r="LO68" s="27">
        <v>3.5952268612731704</v>
      </c>
      <c r="LP68" s="27">
        <v>3.5952268612731704</v>
      </c>
      <c r="LQ68" s="27">
        <v>28.888670449638695</v>
      </c>
      <c r="LR68" s="27">
        <v>-167.99190399484607</v>
      </c>
      <c r="LS68" s="27">
        <v>-4.8059986668970556</v>
      </c>
      <c r="LT68" s="27">
        <v>21.765590180254577</v>
      </c>
      <c r="LU68" s="27">
        <v>3.625086777723864</v>
      </c>
      <c r="LV68" s="28">
        <v>7.3213735649454872</v>
      </c>
      <c r="LW68" s="28">
        <v>3.3124665222625369</v>
      </c>
      <c r="LX68" s="28">
        <v>9.4573265607304737</v>
      </c>
      <c r="LY68" s="28">
        <v>2.925977989083774</v>
      </c>
      <c r="LZ68" s="28">
        <v>1.0000000000000002</v>
      </c>
      <c r="MA68" s="28">
        <v>337.29052133867685</v>
      </c>
      <c r="MB68" s="28">
        <v>56.300049533005833</v>
      </c>
      <c r="MC68" s="28">
        <v>0.84619451579289429</v>
      </c>
      <c r="MD68" s="28">
        <v>448.89638530530317</v>
      </c>
      <c r="ME68" s="28">
        <v>81.002629539149581</v>
      </c>
      <c r="MF68" s="28">
        <v>81.645797327829982</v>
      </c>
      <c r="MG68" s="28">
        <v>4.8829779890837743</v>
      </c>
      <c r="MH68" s="28">
        <v>-13.67654187738815</v>
      </c>
      <c r="MI68" s="28">
        <v>81.493345952877888</v>
      </c>
      <c r="MJ68" s="28">
        <v>2.0421289249181722</v>
      </c>
      <c r="MK68" s="28">
        <v>63.922584702298202</v>
      </c>
      <c r="ML68" s="28">
        <v>64.794515135678665</v>
      </c>
      <c r="MM68" s="28">
        <v>66.691998590433272</v>
      </c>
      <c r="MN68" s="28">
        <v>594.92339998676391</v>
      </c>
      <c r="MO68" s="28">
        <v>657.92872921450919</v>
      </c>
      <c r="MP68" s="28">
        <v>25.495475123620668</v>
      </c>
      <c r="MQ68" s="28">
        <v>-1.162215907383702</v>
      </c>
      <c r="MR68" s="28">
        <v>15.397641733121244</v>
      </c>
      <c r="MS68" s="28">
        <v>67.391550230196685</v>
      </c>
      <c r="MT68" s="28">
        <v>32.676961120297847</v>
      </c>
      <c r="MU68" s="28">
        <v>9.0095822544103227E-2</v>
      </c>
      <c r="MV68" s="28">
        <v>1.9881896144274755</v>
      </c>
      <c r="MW68" s="28">
        <v>35.868844348443339</v>
      </c>
      <c r="MX68" s="28">
        <v>2.0257295957323809</v>
      </c>
      <c r="MY68" s="28">
        <v>0.11500000208616143</v>
      </c>
      <c r="MZ68" s="28">
        <v>1.8446577336737804</v>
      </c>
      <c r="NA68" s="28">
        <v>1.506131053479793E-2</v>
      </c>
      <c r="NB68" s="28">
        <v>69.345102940316707</v>
      </c>
      <c r="NC68" s="28">
        <v>59.051285652485383</v>
      </c>
      <c r="ND68" s="28">
        <v>0.55737579099183554</v>
      </c>
      <c r="NE68" s="28">
        <v>9.1536102282730116</v>
      </c>
    </row>
    <row r="69" spans="1:369" x14ac:dyDescent="0.25">
      <c r="A69" s="1"/>
      <c r="B69" s="26">
        <v>47604</v>
      </c>
      <c r="C69" s="27">
        <v>21.307800953365067</v>
      </c>
      <c r="D69" s="27">
        <v>26.924424820630335</v>
      </c>
      <c r="E69" s="27">
        <v>32.310771979879085</v>
      </c>
      <c r="F69" s="27">
        <v>32.310771979879085</v>
      </c>
      <c r="G69" s="27">
        <v>24.236140962154018</v>
      </c>
      <c r="H69" s="27">
        <v>14.202282679797538</v>
      </c>
      <c r="I69" s="27">
        <v>33.931652163408479</v>
      </c>
      <c r="J69" s="27">
        <v>130.23935311067595</v>
      </c>
      <c r="K69" s="27">
        <v>130.45140316463446</v>
      </c>
      <c r="L69" s="27">
        <v>23.604088931647059</v>
      </c>
      <c r="M69" s="27">
        <v>35.347621057488091</v>
      </c>
      <c r="N69" s="27">
        <v>26.027697836912921</v>
      </c>
      <c r="O69" s="27">
        <v>23.778173287128311</v>
      </c>
      <c r="P69" s="27">
        <v>23.778173287128311</v>
      </c>
      <c r="Q69" s="27">
        <v>3.2102102061259559</v>
      </c>
      <c r="R69" s="27">
        <v>3.3398959999999929</v>
      </c>
      <c r="S69" s="27">
        <v>5.6998083999999638</v>
      </c>
      <c r="T69" s="27">
        <v>5.2497724999999775</v>
      </c>
      <c r="U69" s="27">
        <v>-12.796023496353746</v>
      </c>
      <c r="V69" s="27">
        <v>-7.2354056263484727</v>
      </c>
      <c r="W69" s="27">
        <v>2.8182168167289155E-2</v>
      </c>
      <c r="X69" s="27">
        <v>1146.2507862056555</v>
      </c>
      <c r="Y69" s="27">
        <v>1.9168518787659199</v>
      </c>
      <c r="Z69" s="27">
        <v>1.8749276590880717</v>
      </c>
      <c r="AA69" s="27">
        <v>1.155743751981869</v>
      </c>
      <c r="AB69" s="27">
        <v>1.155743751981869</v>
      </c>
      <c r="AC69" s="27">
        <v>1.0758305294643276</v>
      </c>
      <c r="AD69" s="27">
        <v>1.0758305294643276</v>
      </c>
      <c r="AE69" s="27">
        <v>22.511826272603354</v>
      </c>
      <c r="AF69" s="27">
        <v>26.511826272603354</v>
      </c>
      <c r="AG69" s="27">
        <v>0.15573983544995973</v>
      </c>
      <c r="AH69" s="27">
        <v>-82.507525551915592</v>
      </c>
      <c r="AI69" s="27">
        <v>3.5688141940148359</v>
      </c>
      <c r="AJ69" s="27">
        <v>3.1649276590880717</v>
      </c>
      <c r="AK69" s="27">
        <v>54.800740163799922</v>
      </c>
      <c r="AL69" s="27">
        <v>1.8949276590880717</v>
      </c>
      <c r="AM69" s="27">
        <v>-0.22418700000000291</v>
      </c>
      <c r="AN69" s="27">
        <v>-0.12993656541289278</v>
      </c>
      <c r="AO69" s="27">
        <v>-0.27187738129075878</v>
      </c>
      <c r="AP69" s="27">
        <v>-0.25361193927019043</v>
      </c>
      <c r="AQ69" s="27">
        <v>0.47399107859073397</v>
      </c>
      <c r="AR69" s="27">
        <v>16.111946121428574</v>
      </c>
      <c r="AS69" s="27">
        <v>-0.15258743571428579</v>
      </c>
      <c r="AT69" s="27">
        <v>26.888934587006776</v>
      </c>
      <c r="AU69" s="27">
        <v>8.9411930357142802E-2</v>
      </c>
      <c r="AV69" s="27">
        <v>-5.8066920805039821E-2</v>
      </c>
      <c r="AW69" s="27">
        <v>-0.24730578219263175</v>
      </c>
      <c r="AX69" s="27">
        <v>1.5138012683599822E-2</v>
      </c>
      <c r="AY69" s="27">
        <v>1.8434449497458101</v>
      </c>
      <c r="AZ69" s="27">
        <v>-12.145452983814804</v>
      </c>
      <c r="BA69" s="27">
        <v>1.9227047149237806</v>
      </c>
      <c r="BB69" s="27">
        <v>-4.479783033329366E-2</v>
      </c>
      <c r="BC69" s="27">
        <v>6.6000798679164081</v>
      </c>
      <c r="BD69" s="27">
        <v>67.959047811014315</v>
      </c>
      <c r="BE69" s="27">
        <v>431.54045084913844</v>
      </c>
      <c r="BF69" s="27">
        <v>0.47399107859073397</v>
      </c>
      <c r="BG69" s="27">
        <v>1.1624767125507722</v>
      </c>
      <c r="BH69" s="27">
        <v>2.6116612344047652</v>
      </c>
      <c r="BI69" s="27">
        <v>12.898937539391866</v>
      </c>
      <c r="BJ69" s="27">
        <v>16.591382676515533</v>
      </c>
      <c r="BK69" s="27">
        <v>195.62282541528376</v>
      </c>
      <c r="BL69" s="27">
        <v>-7.4797830333293652E-2</v>
      </c>
      <c r="BM69" s="27">
        <v>52.872853435318227</v>
      </c>
      <c r="BN69" s="27">
        <v>1.9378427276073804</v>
      </c>
      <c r="BO69" s="27">
        <v>-2.0449143626500568E-3</v>
      </c>
      <c r="BP69" s="27">
        <v>-0.22918700000000292</v>
      </c>
      <c r="BQ69" s="27">
        <v>89.326642835915166</v>
      </c>
      <c r="BR69" s="27">
        <v>1.9297590401785718</v>
      </c>
      <c r="BS69" s="27">
        <v>-3.8021755670167565E-2</v>
      </c>
      <c r="BT69" s="27">
        <v>-68.853229665838924</v>
      </c>
      <c r="BU69" s="27">
        <v>-7.1775157545348094</v>
      </c>
      <c r="BV69" s="27">
        <v>431.19045084913841</v>
      </c>
      <c r="BW69" s="27">
        <v>70.369907856973725</v>
      </c>
      <c r="BX69" s="27">
        <v>9.3287004602582311</v>
      </c>
      <c r="BY69" s="27">
        <v>535.14044958346506</v>
      </c>
      <c r="BZ69" s="27">
        <v>16.870440656881062</v>
      </c>
      <c r="CA69" s="27">
        <v>357.21294978128651</v>
      </c>
      <c r="CB69" s="27">
        <v>-8.3337070945876945</v>
      </c>
      <c r="CC69" s="27">
        <v>-21.308877024866856</v>
      </c>
      <c r="CD69" s="27">
        <v>-10.345555045101516</v>
      </c>
      <c r="CE69" s="27">
        <v>-21.193941232778343</v>
      </c>
      <c r="CF69" s="27">
        <v>76.749406118424631</v>
      </c>
      <c r="CG69" s="27">
        <v>76.749406118424616</v>
      </c>
      <c r="CH69" s="27">
        <v>78.823890154764371</v>
      </c>
      <c r="CI69" s="27">
        <v>292.30846557492157</v>
      </c>
      <c r="CJ69" s="27">
        <v>76.749406118424616</v>
      </c>
      <c r="CK69" s="27">
        <v>62.416978284574185</v>
      </c>
      <c r="CL69" s="27">
        <v>495.6622713190103</v>
      </c>
      <c r="CM69" s="27">
        <v>450.6622713190103</v>
      </c>
      <c r="CN69" s="27">
        <v>17.357812500000001</v>
      </c>
      <c r="CO69" s="27">
        <v>-10.033568857434682</v>
      </c>
      <c r="CP69" s="27">
        <v>367.80662016868934</v>
      </c>
      <c r="CQ69" s="27">
        <v>8.6525000631809057</v>
      </c>
      <c r="CR69" s="27">
        <v>397.65243164690241</v>
      </c>
      <c r="CS69" s="27">
        <v>2.6446118004974886</v>
      </c>
      <c r="CT69" s="27">
        <v>8.3942007325760422</v>
      </c>
      <c r="CU69" s="27">
        <v>636.88631319226272</v>
      </c>
      <c r="CV69" s="27">
        <v>18.798302082879783</v>
      </c>
      <c r="CW69" s="27">
        <v>614.80418427925417</v>
      </c>
      <c r="CX69" s="27">
        <v>-0.22918700000000292</v>
      </c>
      <c r="CY69" s="27">
        <v>1.6265179296097518</v>
      </c>
      <c r="CZ69" s="27">
        <v>-2.6203124999996581E-3</v>
      </c>
      <c r="DA69" s="27">
        <v>1.7849276590880716</v>
      </c>
      <c r="DB69" s="27">
        <v>2.0866504790148919</v>
      </c>
      <c r="DC69" s="27">
        <v>5.6498400000000144</v>
      </c>
      <c r="DD69" s="27">
        <v>5.4201224000000616</v>
      </c>
      <c r="DE69" s="27">
        <v>1.8378427276073803</v>
      </c>
      <c r="DF69" s="27">
        <v>-3.5267857142847426E-3</v>
      </c>
      <c r="DG69" s="27">
        <v>5.4201224000000003</v>
      </c>
      <c r="DH69" s="27">
        <v>5.5498132000000089</v>
      </c>
      <c r="DI69" s="27">
        <v>36.701587415285296</v>
      </c>
      <c r="DJ69" s="27">
        <v>36.498997330083654</v>
      </c>
      <c r="DK69" s="27">
        <v>364.98997330083671</v>
      </c>
      <c r="DL69" s="27">
        <v>206.26908488806862</v>
      </c>
      <c r="DM69" s="27">
        <v>37.198887415285277</v>
      </c>
      <c r="DN69" s="27">
        <v>624.09103157310642</v>
      </c>
      <c r="DO69" s="27">
        <v>-10.885766573479971</v>
      </c>
      <c r="DP69" s="27">
        <v>364.8448191442622</v>
      </c>
      <c r="DQ69" s="27">
        <v>351.32383914892324</v>
      </c>
      <c r="DR69" s="27">
        <v>608.03804563933363</v>
      </c>
      <c r="DS69" s="27">
        <v>647.5064741605787</v>
      </c>
      <c r="DT69" s="27">
        <v>636.17285684178466</v>
      </c>
      <c r="DU69" s="27">
        <v>621.85260652986517</v>
      </c>
      <c r="DV69" s="27">
        <v>679.67171744806615</v>
      </c>
      <c r="DW69" s="27">
        <v>8.4444672935033882</v>
      </c>
      <c r="DX69" s="27">
        <v>6.0384796875000504</v>
      </c>
      <c r="DY69" s="27">
        <v>17.723105441862018</v>
      </c>
      <c r="DZ69" s="27">
        <v>0.98737321552223045</v>
      </c>
      <c r="EA69" s="27">
        <v>695.67171744806615</v>
      </c>
      <c r="EB69" s="27">
        <v>23.888934587006776</v>
      </c>
      <c r="EC69" s="27">
        <v>19.413247861193721</v>
      </c>
      <c r="ED69" s="27">
        <v>8.2022826797975377</v>
      </c>
      <c r="EE69" s="27">
        <v>-52.555254881152464</v>
      </c>
      <c r="EF69" s="27">
        <v>-4.8059986668970556</v>
      </c>
      <c r="EG69" s="27">
        <v>11.843696261086892</v>
      </c>
      <c r="EH69" s="27">
        <v>8.6403251829523349</v>
      </c>
      <c r="EI69" s="27">
        <v>9.2467162326368726</v>
      </c>
      <c r="EJ69" s="27">
        <v>-105.11050976230493</v>
      </c>
      <c r="EK69" s="27">
        <v>11.70315874046106</v>
      </c>
      <c r="EL69" s="27">
        <v>30.490205415759974</v>
      </c>
      <c r="EM69" s="27">
        <v>-8.122654837038187</v>
      </c>
      <c r="EN69" s="27">
        <v>384.0292213704443</v>
      </c>
      <c r="EO69" s="27">
        <v>2.799999952316309</v>
      </c>
      <c r="EP69" s="27">
        <v>596.63846012905947</v>
      </c>
      <c r="EQ69" s="27">
        <v>628.8684762458513</v>
      </c>
      <c r="ER69" s="27">
        <v>5.738013573866831</v>
      </c>
      <c r="ES69" s="27">
        <v>598.63393465342256</v>
      </c>
      <c r="ET69" s="27">
        <v>19.701370174446897</v>
      </c>
      <c r="EU69" s="27">
        <v>636.99063824737379</v>
      </c>
      <c r="EV69" s="27">
        <v>636.99063824737379</v>
      </c>
      <c r="EW69" s="27">
        <v>8.3738995621987673</v>
      </c>
      <c r="EX69" s="27">
        <v>-8.7461588689834144</v>
      </c>
      <c r="EY69" s="27">
        <v>519.85803613546477</v>
      </c>
      <c r="EZ69" s="27">
        <v>-8.4067840362334199</v>
      </c>
      <c r="FA69" s="27">
        <v>473.24575202801378</v>
      </c>
      <c r="FB69" s="27">
        <v>575.86429922339005</v>
      </c>
      <c r="FC69" s="27">
        <v>-16.05806692080504</v>
      </c>
      <c r="FD69" s="27">
        <v>-113.11050976230493</v>
      </c>
      <c r="FE69" s="27">
        <v>9930.7787445546128</v>
      </c>
      <c r="FF69" s="27">
        <v>103.04015747145596</v>
      </c>
      <c r="FG69" s="27">
        <v>12.033239396361484</v>
      </c>
      <c r="FH69" s="27">
        <v>705.70315309333853</v>
      </c>
      <c r="FI69" s="27">
        <v>15.25</v>
      </c>
      <c r="FJ69" s="27">
        <v>12.589008497910539</v>
      </c>
      <c r="FK69" s="27">
        <v>14.702282679797538</v>
      </c>
      <c r="FL69" s="27">
        <v>4.0873732155222644</v>
      </c>
      <c r="FM69" s="27">
        <v>-6.4761751629089739</v>
      </c>
      <c r="FN69" s="27">
        <v>61.125224402454585</v>
      </c>
      <c r="FO69" s="27">
        <v>4.5330941514965843</v>
      </c>
      <c r="FP69" s="27">
        <v>3.087373215522264</v>
      </c>
      <c r="FQ69" s="27">
        <v>58.752487490659639</v>
      </c>
      <c r="FR69" s="27">
        <v>5.2500000000000036</v>
      </c>
      <c r="FS69" s="27">
        <v>1.349999999999997E-2</v>
      </c>
      <c r="FT69" s="27">
        <v>-0.12573983544995973</v>
      </c>
      <c r="FU69" s="27">
        <v>1.984927659088072</v>
      </c>
      <c r="FV69" s="27">
        <v>2.1049999999999969</v>
      </c>
      <c r="FW69" s="27">
        <v>1.091066137693379</v>
      </c>
      <c r="FX69" s="27">
        <v>-10.885766573479971</v>
      </c>
      <c r="FY69" s="27">
        <v>2.0349276590880718</v>
      </c>
      <c r="FZ69" s="27">
        <v>-0.26514530584134033</v>
      </c>
      <c r="GA69" s="27">
        <v>2.1343370831441466</v>
      </c>
      <c r="GB69" s="27">
        <v>-3.5730657134366068</v>
      </c>
      <c r="GC69" s="27">
        <v>22.979236969735233</v>
      </c>
      <c r="GD69" s="27">
        <v>55.86973929631511</v>
      </c>
      <c r="GE69" s="27">
        <v>0.15768863499999988</v>
      </c>
      <c r="GF69" s="27">
        <v>440.96413206518923</v>
      </c>
      <c r="GG69" s="27">
        <v>56.18440855650389</v>
      </c>
      <c r="GH69" s="27">
        <v>440.56413206518926</v>
      </c>
      <c r="GI69" s="27">
        <v>2.7659551951046786</v>
      </c>
      <c r="GJ69" s="27">
        <v>22.979181429896038</v>
      </c>
      <c r="GK69" s="27">
        <v>6.6114040653259272</v>
      </c>
      <c r="GL69" s="27">
        <v>-3.1404574709342117</v>
      </c>
      <c r="GM69" s="27">
        <v>-7.1722474872905062E-3</v>
      </c>
      <c r="GN69" s="27">
        <v>1.6119075761324908</v>
      </c>
      <c r="GO69" s="27">
        <v>329.03831847949795</v>
      </c>
      <c r="GP69" s="27">
        <v>5.2500000000000036</v>
      </c>
      <c r="GQ69" s="27">
        <v>0.22074023482202954</v>
      </c>
      <c r="GR69" s="27">
        <v>630.41619323936584</v>
      </c>
      <c r="GS69" s="27">
        <v>27.165557785235919</v>
      </c>
      <c r="GT69" s="27">
        <v>1.3500000350177361E-2</v>
      </c>
      <c r="GU69" s="27">
        <v>0.15002441709382192</v>
      </c>
      <c r="GV69" s="27">
        <v>-113.11050976230493</v>
      </c>
      <c r="GW69" s="27">
        <v>0.31155738075320399</v>
      </c>
      <c r="GX69" s="27">
        <v>17.823033105313208</v>
      </c>
      <c r="GY69" s="27">
        <v>29.662370338760962</v>
      </c>
      <c r="GZ69" s="27">
        <v>9.940942405607478E-2</v>
      </c>
      <c r="HA69" s="27">
        <v>0.18940942405607478</v>
      </c>
      <c r="HB69" s="27">
        <v>21.860975316123429</v>
      </c>
      <c r="HC69" s="27">
        <v>0.14862090091823299</v>
      </c>
      <c r="HD69" s="27">
        <v>0.14862090091823299</v>
      </c>
      <c r="HE69" s="27">
        <v>2.1434449497458101</v>
      </c>
      <c r="HF69" s="27">
        <v>2.14344494974581E-2</v>
      </c>
      <c r="HG69" s="27">
        <v>-0.10717224748729051</v>
      </c>
      <c r="HH69" s="27">
        <v>-9.7172247487290517E-2</v>
      </c>
      <c r="HI69" s="27">
        <v>-2.1817831832710848E-2</v>
      </c>
      <c r="HJ69" s="27">
        <v>2.2052074288548011</v>
      </c>
      <c r="HK69" s="27">
        <v>-1.5025892857143053E-2</v>
      </c>
      <c r="HL69" s="27">
        <v>0.1049741071428571</v>
      </c>
      <c r="HM69" s="27">
        <v>24.483797756308462</v>
      </c>
      <c r="HN69" s="27">
        <v>25.495390142296937</v>
      </c>
      <c r="HO69" s="27">
        <v>631.00619323936587</v>
      </c>
      <c r="HP69" s="27">
        <v>1241.3650446318547</v>
      </c>
      <c r="HQ69" s="27">
        <v>1290.6606310063642</v>
      </c>
      <c r="HR69" s="27">
        <v>614.56516422584798</v>
      </c>
      <c r="HS69" s="27">
        <v>616.56516422584798</v>
      </c>
      <c r="HT69" s="27">
        <v>667.44935380799154</v>
      </c>
      <c r="HU69" s="27">
        <v>669.09407867222546</v>
      </c>
      <c r="HV69" s="27">
        <v>635.67171744806615</v>
      </c>
      <c r="HW69" s="27">
        <v>-13.819110918200977</v>
      </c>
      <c r="HX69" s="27">
        <v>0.98737321552226387</v>
      </c>
      <c r="HY69" s="27">
        <v>-86.507525551915592</v>
      </c>
      <c r="HZ69" s="27">
        <v>613.58726647337608</v>
      </c>
      <c r="IA69" s="27">
        <v>583.48725578251822</v>
      </c>
      <c r="IB69" s="27">
        <v>8.6857679139626409</v>
      </c>
      <c r="IC69" s="27">
        <v>10.247046287198613</v>
      </c>
      <c r="ID69" s="27">
        <v>121.91969509849534</v>
      </c>
      <c r="IE69" s="27">
        <v>624.09103157310733</v>
      </c>
      <c r="IF69" s="27">
        <v>122.51941978754715</v>
      </c>
      <c r="IG69" s="27">
        <v>0.20765590180254578</v>
      </c>
      <c r="IH69" s="27">
        <v>418.01855603704956</v>
      </c>
      <c r="II69" s="27">
        <v>-17.87008254858921</v>
      </c>
      <c r="IJ69" s="27">
        <v>364.8448191442622</v>
      </c>
      <c r="IK69" s="27">
        <v>17.267240672962789</v>
      </c>
      <c r="IL69" s="27">
        <v>387.38802015314189</v>
      </c>
      <c r="IM69" s="27">
        <v>364.8448191442622</v>
      </c>
      <c r="IN69" s="27">
        <v>-43.253762775957796</v>
      </c>
      <c r="IO69" s="27">
        <v>-41.253762775957796</v>
      </c>
      <c r="IP69" s="27">
        <v>371.0212913127034</v>
      </c>
      <c r="IQ69" s="27">
        <v>-1.8246029199867033</v>
      </c>
      <c r="IR69" s="27">
        <v>401.89930391903351</v>
      </c>
      <c r="IS69" s="27">
        <v>31.507874429225971</v>
      </c>
      <c r="IT69" s="27">
        <v>24.963807160482489</v>
      </c>
      <c r="IU69" s="27">
        <v>-11.561351024545816</v>
      </c>
      <c r="IV69" s="27">
        <v>-11.561351024545816</v>
      </c>
      <c r="IW69" s="27">
        <v>367.80662016868934</v>
      </c>
      <c r="IX69" s="27">
        <v>356.6496932121164</v>
      </c>
      <c r="IY69" s="27">
        <v>-0.84501696428572926</v>
      </c>
      <c r="IZ69" s="27">
        <v>-35.730657134366069</v>
      </c>
      <c r="JA69" s="27">
        <v>0.502977989083774</v>
      </c>
      <c r="JB69" s="27">
        <v>3.0160598012579576</v>
      </c>
      <c r="JC69" s="27">
        <v>16.888934587006776</v>
      </c>
      <c r="JD69" s="27">
        <v>15.696056751620421</v>
      </c>
      <c r="JE69" s="27">
        <v>-5.0575334777374623</v>
      </c>
      <c r="JF69" s="27">
        <v>203.93098970093425</v>
      </c>
      <c r="JG69" s="27">
        <v>632.82313781325513</v>
      </c>
      <c r="JH69" s="27">
        <v>634.40068909885804</v>
      </c>
      <c r="JI69" s="27">
        <v>623.55288769191975</v>
      </c>
      <c r="JJ69" s="27">
        <v>581.37083486570589</v>
      </c>
      <c r="JK69" s="27">
        <v>586.8684762458513</v>
      </c>
      <c r="JL69" s="27">
        <v>590.86089656530396</v>
      </c>
      <c r="JM69" s="27">
        <v>3.392466522262537</v>
      </c>
      <c r="JN69" s="27">
        <v>17.413247861193721</v>
      </c>
      <c r="JO69" s="27">
        <v>634.6700230826857</v>
      </c>
      <c r="JP69" s="27">
        <v>17.756107586799867</v>
      </c>
      <c r="JQ69" s="27">
        <v>17.756107586799867</v>
      </c>
      <c r="JR69" s="27">
        <v>621.81615662992783</v>
      </c>
      <c r="JS69" s="27">
        <v>2086.0748797101683</v>
      </c>
      <c r="JT69" s="27">
        <v>1453.6494771482178</v>
      </c>
      <c r="JU69" s="27">
        <v>685.7087310839039</v>
      </c>
      <c r="JV69" s="27">
        <v>689.88251028395371</v>
      </c>
      <c r="JW69" s="27">
        <v>27.870440656881062</v>
      </c>
      <c r="JX69" s="27">
        <v>51.044333070916714</v>
      </c>
      <c r="JY69" s="27">
        <v>22.870440656881062</v>
      </c>
      <c r="JZ69" s="27">
        <v>0.59374999999999156</v>
      </c>
      <c r="KA69" s="27">
        <v>55.829739296315111</v>
      </c>
      <c r="KB69" s="27">
        <v>-48.516207492623955</v>
      </c>
      <c r="KC69" s="27">
        <v>17.511826272603354</v>
      </c>
      <c r="KD69" s="27">
        <v>177.69414362466901</v>
      </c>
      <c r="KE69" s="27">
        <v>17.511826272603354</v>
      </c>
      <c r="KF69" s="27">
        <v>-209.20211079940793</v>
      </c>
      <c r="KG69" s="27">
        <v>74.08376443757254</v>
      </c>
      <c r="KH69" s="27">
        <v>42.725993677084873</v>
      </c>
      <c r="KI69" s="27">
        <v>-1.1534643955528798</v>
      </c>
      <c r="KJ69" s="27">
        <v>-1.0440637680558578</v>
      </c>
      <c r="KK69" s="27">
        <v>329.13831847949797</v>
      </c>
      <c r="KL69" s="27">
        <v>259.91900507342729</v>
      </c>
      <c r="KM69" s="27">
        <v>349.76052460388047</v>
      </c>
      <c r="KN69" s="27">
        <v>539.09407867222546</v>
      </c>
      <c r="KO69" s="27">
        <v>793.88624986016509</v>
      </c>
      <c r="KP69" s="27">
        <v>1429.0244010403935</v>
      </c>
      <c r="KQ69" s="27">
        <v>48.132957585445936</v>
      </c>
      <c r="KR69" s="27">
        <v>49.697278706972931</v>
      </c>
      <c r="KS69" s="27">
        <v>-8.6507525551915592</v>
      </c>
      <c r="KT69" s="27">
        <v>-9.9788638366839386</v>
      </c>
      <c r="KU69" s="27">
        <v>-9.9788638366839386</v>
      </c>
      <c r="KV69" s="27">
        <v>370.20524385847852</v>
      </c>
      <c r="KW69" s="27">
        <v>-8.6507525551915592</v>
      </c>
      <c r="KX69" s="27">
        <v>-7.1673159432278073</v>
      </c>
      <c r="KY69" s="27">
        <v>20.765590180254577</v>
      </c>
      <c r="KZ69" s="27">
        <v>13.865931041802224</v>
      </c>
      <c r="LA69" s="27">
        <v>351.32383914892324</v>
      </c>
      <c r="LB69" s="27">
        <v>363.78640284479525</v>
      </c>
      <c r="LC69" s="27">
        <v>7.4505771538569565</v>
      </c>
      <c r="LD69" s="27">
        <v>-4.8097465576184764</v>
      </c>
      <c r="LE69" s="27">
        <v>-23.784557710977278</v>
      </c>
      <c r="LF69" s="27">
        <v>81.402688758542553</v>
      </c>
      <c r="LG69" s="27">
        <v>14.702282679797538</v>
      </c>
      <c r="LH69" s="27">
        <v>8.2429779890837747</v>
      </c>
      <c r="LI69" s="27">
        <v>16.388934587006776</v>
      </c>
      <c r="LJ69" s="27">
        <v>14.760638336652338</v>
      </c>
      <c r="LK69" s="27">
        <v>31.40787442922597</v>
      </c>
      <c r="LL69" s="27">
        <v>596.63846012905947</v>
      </c>
      <c r="LM69" s="27">
        <v>8.8678202417073387E-2</v>
      </c>
      <c r="LN69" s="27">
        <v>89.326642835915166</v>
      </c>
      <c r="LO69" s="27">
        <v>3.5771702553294311</v>
      </c>
      <c r="LP69" s="27">
        <v>3.5771702553294311</v>
      </c>
      <c r="LQ69" s="27">
        <v>28.627701575326583</v>
      </c>
      <c r="LR69" s="27">
        <v>-168.88979473466844</v>
      </c>
      <c r="LS69" s="27">
        <v>-4.8059986668970556</v>
      </c>
      <c r="LT69" s="27">
        <v>21.765590180254577</v>
      </c>
      <c r="LU69" s="27">
        <v>3.5304185984634571</v>
      </c>
      <c r="LV69" s="28">
        <v>7.1908231357434698</v>
      </c>
      <c r="LW69" s="28">
        <v>3.3124665222625369</v>
      </c>
      <c r="LX69" s="28">
        <v>9.272810342170299</v>
      </c>
      <c r="LY69" s="28">
        <v>2.925977989083774</v>
      </c>
      <c r="LZ69" s="28">
        <v>1.0000000000000002</v>
      </c>
      <c r="MA69" s="28">
        <v>336.30846557492157</v>
      </c>
      <c r="MB69" s="28">
        <v>55.911591513360776</v>
      </c>
      <c r="MC69" s="28">
        <v>0.84630277185722136</v>
      </c>
      <c r="MD69" s="28">
        <v>448.87580973480539</v>
      </c>
      <c r="ME69" s="28">
        <v>80.766860768443237</v>
      </c>
      <c r="MF69" s="28">
        <v>81.402688758542553</v>
      </c>
      <c r="MG69" s="28">
        <v>4.8829779890837743</v>
      </c>
      <c r="MH69" s="28">
        <v>-13.287705935556671</v>
      </c>
      <c r="MI69" s="28">
        <v>81.251066103495944</v>
      </c>
      <c r="MJ69" s="28">
        <v>1.2733868172677565</v>
      </c>
      <c r="MK69" s="28">
        <v>63.794189218926213</v>
      </c>
      <c r="ML69" s="28">
        <v>64.66876349251784</v>
      </c>
      <c r="MM69" s="28">
        <v>66.438050674519488</v>
      </c>
      <c r="MN69" s="28">
        <v>596.8684762458513</v>
      </c>
      <c r="MO69" s="28">
        <v>657.38726915502605</v>
      </c>
      <c r="MP69" s="28">
        <v>25.48258993337399</v>
      </c>
      <c r="MQ69" s="28">
        <v>-1.164262369097671</v>
      </c>
      <c r="MR69" s="28">
        <v>15.543455736152346</v>
      </c>
      <c r="MS69" s="28">
        <v>67.650486419149914</v>
      </c>
      <c r="MT69" s="28">
        <v>32.800606822937958</v>
      </c>
      <c r="MU69" s="28">
        <v>9.0087460038286715E-2</v>
      </c>
      <c r="MV69" s="28">
        <v>2.004927659088072</v>
      </c>
      <c r="MW69" s="28">
        <v>35.730657134366069</v>
      </c>
      <c r="MX69" s="28">
        <v>2.0078427276073803</v>
      </c>
      <c r="MY69" s="28">
        <v>0.11500000208616143</v>
      </c>
      <c r="MZ69" s="28">
        <v>1.8427047149237805</v>
      </c>
      <c r="NA69" s="28">
        <v>1.5062184986775697E-2</v>
      </c>
      <c r="NB69" s="28">
        <v>69.573242607098209</v>
      </c>
      <c r="NC69" s="28">
        <v>59.281732767847238</v>
      </c>
      <c r="ND69" s="28">
        <v>0.55732405653664618</v>
      </c>
      <c r="NE69" s="28">
        <v>9.0266127876495741</v>
      </c>
    </row>
    <row r="70" spans="1:369" x14ac:dyDescent="0.25">
      <c r="A70" s="1"/>
      <c r="B70" s="26">
        <v>47635</v>
      </c>
      <c r="C70" s="27">
        <v>21.290708307903181</v>
      </c>
      <c r="D70" s="27">
        <v>26.90078452836639</v>
      </c>
      <c r="E70" s="27">
        <v>32.203567528306991</v>
      </c>
      <c r="F70" s="27">
        <v>32.203567528306991</v>
      </c>
      <c r="G70" s="27">
        <v>24.153625065787633</v>
      </c>
      <c r="H70" s="27">
        <v>13.949604587614624</v>
      </c>
      <c r="I70" s="27">
        <v>33.970698943803662</v>
      </c>
      <c r="J70" s="27">
        <v>128.9516829661751</v>
      </c>
      <c r="K70" s="27">
        <v>129.3346957112328</v>
      </c>
      <c r="L70" s="27">
        <v>23.387654459242526</v>
      </c>
      <c r="M70" s="27">
        <v>35.347621057488091</v>
      </c>
      <c r="N70" s="27">
        <v>26.066303143701575</v>
      </c>
      <c r="O70" s="27">
        <v>23.849938397652846</v>
      </c>
      <c r="P70" s="27">
        <v>23.849938397652846</v>
      </c>
      <c r="Q70" s="27">
        <v>3.2105107031610829</v>
      </c>
      <c r="R70" s="27">
        <v>3.4399999999999928</v>
      </c>
      <c r="S70" s="27">
        <v>5.6998083999999638</v>
      </c>
      <c r="T70" s="27">
        <v>5.2497724999999775</v>
      </c>
      <c r="U70" s="27">
        <v>-12.838340988185335</v>
      </c>
      <c r="V70" s="27">
        <v>-7.2061910034343883</v>
      </c>
      <c r="W70" s="27">
        <v>3.1256299844231318E-2</v>
      </c>
      <c r="X70" s="27">
        <v>1146.2507862056555</v>
      </c>
      <c r="Y70" s="27">
        <v>1.9007373160784666</v>
      </c>
      <c r="Z70" s="27">
        <v>1.8708056121555878</v>
      </c>
      <c r="AA70" s="27">
        <v>1.155743751981869</v>
      </c>
      <c r="AB70" s="27">
        <v>1.155743751981869</v>
      </c>
      <c r="AC70" s="27">
        <v>1.0758305294643276</v>
      </c>
      <c r="AD70" s="27">
        <v>1.0758305294643276</v>
      </c>
      <c r="AE70" s="27">
        <v>22.4955525565898</v>
      </c>
      <c r="AF70" s="27">
        <v>26.4955525565898</v>
      </c>
      <c r="AG70" s="27">
        <v>0.15565193110544923</v>
      </c>
      <c r="AH70" s="27">
        <v>-82.510581545461889</v>
      </c>
      <c r="AI70" s="27">
        <v>3.5726282174427992</v>
      </c>
      <c r="AJ70" s="27">
        <v>3.1608056121555879</v>
      </c>
      <c r="AK70" s="27">
        <v>54.801320712362319</v>
      </c>
      <c r="AL70" s="27">
        <v>1.8908056121555878</v>
      </c>
      <c r="AM70" s="27">
        <v>-0.21192000000000277</v>
      </c>
      <c r="AN70" s="27">
        <v>-0.1299260031491668</v>
      </c>
      <c r="AO70" s="27">
        <v>-0.2645469035600892</v>
      </c>
      <c r="AP70" s="27">
        <v>-0.24638599752542442</v>
      </c>
      <c r="AQ70" s="27">
        <v>0.47399107859073397</v>
      </c>
      <c r="AR70" s="27">
        <v>16.54087491964286</v>
      </c>
      <c r="AS70" s="27">
        <v>-0.14480081964285718</v>
      </c>
      <c r="AT70" s="27">
        <v>26.971002755810787</v>
      </c>
      <c r="AU70" s="27">
        <v>7.6996566964285668E-2</v>
      </c>
      <c r="AV70" s="27">
        <v>-6.4289604443708986E-2</v>
      </c>
      <c r="AW70" s="27">
        <v>-0.23431731126302455</v>
      </c>
      <c r="AX70" s="27">
        <v>-1.3291551289000836E-3</v>
      </c>
      <c r="AY70" s="27">
        <v>1.8470112532246479</v>
      </c>
      <c r="AZ70" s="27">
        <v>-12.259160269765951</v>
      </c>
      <c r="BA70" s="27">
        <v>1.9316886011737806</v>
      </c>
      <c r="BB70" s="27">
        <v>-4.21068903132732E-2</v>
      </c>
      <c r="BC70" s="27">
        <v>6.3932580022048917</v>
      </c>
      <c r="BD70" s="27">
        <v>67.955895969640238</v>
      </c>
      <c r="BE70" s="27">
        <v>431.52043663335132</v>
      </c>
      <c r="BF70" s="27">
        <v>0.47399107859073397</v>
      </c>
      <c r="BG70" s="27">
        <v>1.135444130468457</v>
      </c>
      <c r="BH70" s="27">
        <v>2.5967858817819027</v>
      </c>
      <c r="BI70" s="27">
        <v>12.705311343512184</v>
      </c>
      <c r="BJ70" s="27">
        <v>16.490258766243496</v>
      </c>
      <c r="BK70" s="27">
        <v>195.69464138051299</v>
      </c>
      <c r="BL70" s="27">
        <v>-7.2106890313273192E-2</v>
      </c>
      <c r="BM70" s="27">
        <v>52.794654751537706</v>
      </c>
      <c r="BN70" s="27">
        <v>1.9303594460448805</v>
      </c>
      <c r="BO70" s="27">
        <v>-2.6650170625691742E-3</v>
      </c>
      <c r="BP70" s="27">
        <v>-0.21692000000000278</v>
      </c>
      <c r="BQ70" s="27">
        <v>89.071141711316969</v>
      </c>
      <c r="BR70" s="27">
        <v>1.9345810267857146</v>
      </c>
      <c r="BS70" s="27">
        <v>-3.2469154210464257E-2</v>
      </c>
      <c r="BT70" s="27">
        <v>-72.407449146638712</v>
      </c>
      <c r="BU70" s="27">
        <v>-7.3348143943666777</v>
      </c>
      <c r="BV70" s="27">
        <v>431.1704366333513</v>
      </c>
      <c r="BW70" s="27">
        <v>70.429316461038468</v>
      </c>
      <c r="BX70" s="27">
        <v>9.1884600709941591</v>
      </c>
      <c r="BY70" s="27">
        <v>535.89030992115454</v>
      </c>
      <c r="BZ70" s="27">
        <v>16.87511271671589</v>
      </c>
      <c r="CA70" s="27">
        <v>355.55918940324131</v>
      </c>
      <c r="CB70" s="27">
        <v>-8.5900010913472347</v>
      </c>
      <c r="CC70" s="27">
        <v>-21.308877024866856</v>
      </c>
      <c r="CD70" s="27">
        <v>-10.63819105765446</v>
      </c>
      <c r="CE70" s="27">
        <v>-21.193941232778343</v>
      </c>
      <c r="CF70" s="27">
        <v>76.641771753056744</v>
      </c>
      <c r="CG70" s="27">
        <v>76.64177175305673</v>
      </c>
      <c r="CH70" s="27">
        <v>78.902637764702732</v>
      </c>
      <c r="CI70" s="27">
        <v>290.69432143932954</v>
      </c>
      <c r="CJ70" s="27">
        <v>76.64177175305673</v>
      </c>
      <c r="CK70" s="27">
        <v>62.106928088935952</v>
      </c>
      <c r="CL70" s="27">
        <v>494.72235506370868</v>
      </c>
      <c r="CM70" s="27">
        <v>449.72235506370868</v>
      </c>
      <c r="CN70" s="27">
        <v>17.357812500000001</v>
      </c>
      <c r="CO70" s="27">
        <v>-10.096023118915658</v>
      </c>
      <c r="CP70" s="27">
        <v>368.06713715564513</v>
      </c>
      <c r="CQ70" s="27">
        <v>8.6525000631809057</v>
      </c>
      <c r="CR70" s="27">
        <v>396.30982593216947</v>
      </c>
      <c r="CS70" s="27">
        <v>2.6446118004974886</v>
      </c>
      <c r="CT70" s="27">
        <v>8.2453504470685175</v>
      </c>
      <c r="CU70" s="27">
        <v>637.41754837597671</v>
      </c>
      <c r="CV70" s="27">
        <v>18.748881013811932</v>
      </c>
      <c r="CW70" s="27">
        <v>615.29732581440703</v>
      </c>
      <c r="CX70" s="27">
        <v>-0.21692000000000278</v>
      </c>
      <c r="CY70" s="27">
        <v>1.6365198571870925</v>
      </c>
      <c r="CZ70" s="27">
        <v>-2.6203124999996581E-3</v>
      </c>
      <c r="DA70" s="27">
        <v>1.7808056121555877</v>
      </c>
      <c r="DB70" s="27">
        <v>2.0909571948439907</v>
      </c>
      <c r="DC70" s="27">
        <v>5.6498400000000144</v>
      </c>
      <c r="DD70" s="27">
        <v>5.4201224000000616</v>
      </c>
      <c r="DE70" s="27">
        <v>1.8303594460448804</v>
      </c>
      <c r="DF70" s="27">
        <v>-3.5267857142847426E-3</v>
      </c>
      <c r="DG70" s="27">
        <v>5.4201224000000003</v>
      </c>
      <c r="DH70" s="27">
        <v>5.5498132000000089</v>
      </c>
      <c r="DI70" s="27">
        <v>36.664686563269122</v>
      </c>
      <c r="DJ70" s="27">
        <v>36.465966563269099</v>
      </c>
      <c r="DK70" s="27">
        <v>364.6596656326912</v>
      </c>
      <c r="DL70" s="27">
        <v>206.14534818447652</v>
      </c>
      <c r="DM70" s="27">
        <v>37.165226648470721</v>
      </c>
      <c r="DN70" s="27">
        <v>624.31624515072031</v>
      </c>
      <c r="DO70" s="27">
        <v>-10.880889708859801</v>
      </c>
      <c r="DP70" s="27">
        <v>364.8448191442622</v>
      </c>
      <c r="DQ70" s="27">
        <v>351.57263254880218</v>
      </c>
      <c r="DR70" s="27">
        <v>608.03804563933363</v>
      </c>
      <c r="DS70" s="27">
        <v>647.48977616601496</v>
      </c>
      <c r="DT70" s="27">
        <v>636.68308727129772</v>
      </c>
      <c r="DU70" s="27">
        <v>620.609985972196</v>
      </c>
      <c r="DV70" s="27">
        <v>679.7189920502982</v>
      </c>
      <c r="DW70" s="27">
        <v>8.4855013779053934</v>
      </c>
      <c r="DX70" s="27">
        <v>5.86588437500005</v>
      </c>
      <c r="DY70" s="27">
        <v>17.719129181738083</v>
      </c>
      <c r="DZ70" s="27">
        <v>0.98663780929151867</v>
      </c>
      <c r="EA70" s="27">
        <v>695.7189920502982</v>
      </c>
      <c r="EB70" s="27">
        <v>23.971002755810787</v>
      </c>
      <c r="EC70" s="27">
        <v>19.410846767259905</v>
      </c>
      <c r="ED70" s="27">
        <v>7.9496045876146244</v>
      </c>
      <c r="EE70" s="27">
        <v>-53.473341707679864</v>
      </c>
      <c r="EF70" s="27">
        <v>-4.8059986668970556</v>
      </c>
      <c r="EG70" s="27">
        <v>11.745928129774445</v>
      </c>
      <c r="EH70" s="27">
        <v>8.652151132980018</v>
      </c>
      <c r="EI70" s="27">
        <v>9.3434397747186217</v>
      </c>
      <c r="EJ70" s="27">
        <v>-106.94668341535973</v>
      </c>
      <c r="EK70" s="27">
        <v>11.70315874046106</v>
      </c>
      <c r="EL70" s="27">
        <v>30.100704058167125</v>
      </c>
      <c r="EM70" s="27">
        <v>-8.1658940861687626</v>
      </c>
      <c r="EN70" s="27">
        <v>384.0292213704443</v>
      </c>
      <c r="EO70" s="27">
        <v>2.799999952316309</v>
      </c>
      <c r="EP70" s="27">
        <v>593.9253183100858</v>
      </c>
      <c r="EQ70" s="27">
        <v>629.083924141539</v>
      </c>
      <c r="ER70" s="27">
        <v>5.7385506901164698</v>
      </c>
      <c r="ES70" s="27">
        <v>606.37641749385023</v>
      </c>
      <c r="ET70" s="27">
        <v>19.696964367453479</v>
      </c>
      <c r="EU70" s="27">
        <v>635.83451497763429</v>
      </c>
      <c r="EV70" s="27">
        <v>635.83451497763429</v>
      </c>
      <c r="EW70" s="27">
        <v>8.2246264915771388</v>
      </c>
      <c r="EX70" s="27">
        <v>-8.7082167810015125</v>
      </c>
      <c r="EY70" s="27">
        <v>520.47370062953223</v>
      </c>
      <c r="EZ70" s="27">
        <v>-8.3758376307063269</v>
      </c>
      <c r="FA70" s="27">
        <v>470.40265283825551</v>
      </c>
      <c r="FB70" s="27">
        <v>573.3501759587781</v>
      </c>
      <c r="FC70" s="27">
        <v>-16.064289604443708</v>
      </c>
      <c r="FD70" s="27">
        <v>-114.94668341535973</v>
      </c>
      <c r="FE70" s="27">
        <v>9937.8127032024186</v>
      </c>
      <c r="FF70" s="27">
        <v>102.18957472903766</v>
      </c>
      <c r="FG70" s="27">
        <v>12.033239396361484</v>
      </c>
      <c r="FH70" s="27">
        <v>705.20980224227947</v>
      </c>
      <c r="FI70" s="27">
        <v>15.25</v>
      </c>
      <c r="FJ70" s="27">
        <v>12.579632068468962</v>
      </c>
      <c r="FK70" s="27">
        <v>14.449604587614624</v>
      </c>
      <c r="FL70" s="27">
        <v>4.0866378092915525</v>
      </c>
      <c r="FM70" s="27">
        <v>-6.3163351665878293</v>
      </c>
      <c r="FN70" s="27">
        <v>61.222823131520741</v>
      </c>
      <c r="FO70" s="27">
        <v>4.4023786876190494</v>
      </c>
      <c r="FP70" s="27">
        <v>3.0866378092915521</v>
      </c>
      <c r="FQ70" s="27">
        <v>58.704676072657023</v>
      </c>
      <c r="FR70" s="27">
        <v>5.2500000000000036</v>
      </c>
      <c r="FS70" s="27">
        <v>1.349999999999997E-2</v>
      </c>
      <c r="FT70" s="27">
        <v>-0.12565193110544923</v>
      </c>
      <c r="FU70" s="27">
        <v>1.9808056121555881</v>
      </c>
      <c r="FV70" s="27">
        <v>2.1049999999999969</v>
      </c>
      <c r="FW70" s="27">
        <v>1.091066137693379</v>
      </c>
      <c r="FX70" s="27">
        <v>-10.880889708859801</v>
      </c>
      <c r="FY70" s="27">
        <v>2.030805612155588</v>
      </c>
      <c r="FZ70" s="27">
        <v>-0.25101068530562604</v>
      </c>
      <c r="GA70" s="27">
        <v>2.1366175105604386</v>
      </c>
      <c r="GB70" s="27">
        <v>-3.5628456684526788</v>
      </c>
      <c r="GC70" s="27">
        <v>23.090963741588716</v>
      </c>
      <c r="GD70" s="27">
        <v>55.86544597785128</v>
      </c>
      <c r="GE70" s="27">
        <v>0.16151323249999988</v>
      </c>
      <c r="GF70" s="27">
        <v>440.32808331266654</v>
      </c>
      <c r="GG70" s="27">
        <v>55.961497506312334</v>
      </c>
      <c r="GH70" s="27">
        <v>439.92808331266656</v>
      </c>
      <c r="GI70" s="27">
        <v>2.8681812226812977</v>
      </c>
      <c r="GJ70" s="27">
        <v>23.09090793171066</v>
      </c>
      <c r="GK70" s="27">
        <v>6.6108990622204091</v>
      </c>
      <c r="GL70" s="27">
        <v>-3.1402958244527723</v>
      </c>
      <c r="GM70" s="27">
        <v>-7.3505626612323932E-3</v>
      </c>
      <c r="GN70" s="27">
        <v>1.6119992316791456</v>
      </c>
      <c r="GO70" s="27">
        <v>328.47990017469243</v>
      </c>
      <c r="GP70" s="27">
        <v>5.2500000000000036</v>
      </c>
      <c r="GQ70" s="27">
        <v>0.21532265205086731</v>
      </c>
      <c r="GR70" s="27">
        <v>630.20273788760483</v>
      </c>
      <c r="GS70" s="27">
        <v>27.295009460033711</v>
      </c>
      <c r="GT70" s="27">
        <v>1.3500000350177361E-2</v>
      </c>
      <c r="GU70" s="27">
        <v>0.15303623703547883</v>
      </c>
      <c r="GV70" s="27">
        <v>-114.94668341535973</v>
      </c>
      <c r="GW70" s="27">
        <v>0.29690852783741295</v>
      </c>
      <c r="GX70" s="27">
        <v>17.408550819600961</v>
      </c>
      <c r="GY70" s="27">
        <v>28.275175553204729</v>
      </c>
      <c r="GZ70" s="27">
        <v>0.10581189840485061</v>
      </c>
      <c r="HA70" s="27">
        <v>0.19581189840485061</v>
      </c>
      <c r="HB70" s="27">
        <v>21.445359405874534</v>
      </c>
      <c r="HC70" s="27">
        <v>0.14862090091823299</v>
      </c>
      <c r="HD70" s="27">
        <v>0.14862090091823299</v>
      </c>
      <c r="HE70" s="27">
        <v>2.1470112532246479</v>
      </c>
      <c r="HF70" s="27">
        <v>2.1470112532246479E-2</v>
      </c>
      <c r="HG70" s="27">
        <v>-0.1073505626612324</v>
      </c>
      <c r="HH70" s="27">
        <v>-9.7350562661232404E-2</v>
      </c>
      <c r="HI70" s="27">
        <v>-1.8743700155768685E-2</v>
      </c>
      <c r="HJ70" s="27">
        <v>2.1970277120760917</v>
      </c>
      <c r="HK70" s="27">
        <v>-1.5025892857143053E-2</v>
      </c>
      <c r="HL70" s="27">
        <v>0.1049741071428571</v>
      </c>
      <c r="HM70" s="27">
        <v>24.503800144866819</v>
      </c>
      <c r="HN70" s="27">
        <v>25.479933589704306</v>
      </c>
      <c r="HO70" s="27">
        <v>630.79273788760486</v>
      </c>
      <c r="HP70" s="27">
        <v>1242.0228848723577</v>
      </c>
      <c r="HQ70" s="27">
        <v>1291.0688665768992</v>
      </c>
      <c r="HR70" s="27">
        <v>614.64466465934879</v>
      </c>
      <c r="HS70" s="27">
        <v>616.64466465934879</v>
      </c>
      <c r="HT70" s="27">
        <v>667.39316307702097</v>
      </c>
      <c r="HU70" s="27">
        <v>669.03774947637839</v>
      </c>
      <c r="HV70" s="27">
        <v>635.7189920502982</v>
      </c>
      <c r="HW70" s="27">
        <v>-15.109006078102198</v>
      </c>
      <c r="HX70" s="27">
        <v>0.98663780929155187</v>
      </c>
      <c r="HY70" s="27">
        <v>-86.510581545461889</v>
      </c>
      <c r="HZ70" s="27">
        <v>611.02601807379676</v>
      </c>
      <c r="IA70" s="27">
        <v>583.32833205928455</v>
      </c>
      <c r="IB70" s="27">
        <v>8.7011469643843569</v>
      </c>
      <c r="IC70" s="27">
        <v>10.042158295196735</v>
      </c>
      <c r="ID70" s="27">
        <v>122.16420132385238</v>
      </c>
      <c r="IE70" s="27">
        <v>624.31624515072122</v>
      </c>
      <c r="IF70" s="27">
        <v>122.41758883647304</v>
      </c>
      <c r="IG70" s="27">
        <v>0.20765590180254578</v>
      </c>
      <c r="IH70" s="27">
        <v>418.01871167507244</v>
      </c>
      <c r="II70" s="27">
        <v>-17.862876629043853</v>
      </c>
      <c r="IJ70" s="27">
        <v>364.8448191442622</v>
      </c>
      <c r="IK70" s="27">
        <v>17.268857001581129</v>
      </c>
      <c r="IL70" s="27">
        <v>387.38107441604103</v>
      </c>
      <c r="IM70" s="27">
        <v>364.8448191442622</v>
      </c>
      <c r="IN70" s="27">
        <v>-43.255290772730945</v>
      </c>
      <c r="IO70" s="27">
        <v>-41.255290772730945</v>
      </c>
      <c r="IP70" s="27">
        <v>371.0212913127034</v>
      </c>
      <c r="IQ70" s="27">
        <v>-1.8237854909736633</v>
      </c>
      <c r="IR70" s="27">
        <v>401.89209799948816</v>
      </c>
      <c r="IS70" s="27">
        <v>31.507874429225971</v>
      </c>
      <c r="IT70" s="27">
        <v>24.695970009941888</v>
      </c>
      <c r="IU70" s="27">
        <v>-11.601275525351809</v>
      </c>
      <c r="IV70" s="27">
        <v>-11.601275525351809</v>
      </c>
      <c r="IW70" s="27">
        <v>368.06713715564513</v>
      </c>
      <c r="IX70" s="27">
        <v>356.65347149076837</v>
      </c>
      <c r="IY70" s="27">
        <v>-0.84501696428572926</v>
      </c>
      <c r="IZ70" s="27">
        <v>-35.628456684526789</v>
      </c>
      <c r="JA70" s="27">
        <v>6.4006838355072926E-2</v>
      </c>
      <c r="JB70" s="27">
        <v>3.0161663475870668</v>
      </c>
      <c r="JC70" s="27">
        <v>16.971002755810787</v>
      </c>
      <c r="JD70" s="27">
        <v>15.645331114837004</v>
      </c>
      <c r="JE70" s="27">
        <v>-5.0575334777374623</v>
      </c>
      <c r="JF70" s="27">
        <v>204.67074317054477</v>
      </c>
      <c r="JG70" s="27">
        <v>632.94985602091413</v>
      </c>
      <c r="JH70" s="27">
        <v>634.44788190370343</v>
      </c>
      <c r="JI70" s="27">
        <v>623.6169423570467</v>
      </c>
      <c r="JJ70" s="27">
        <v>580.44250217301692</v>
      </c>
      <c r="JK70" s="27">
        <v>587.083924141539</v>
      </c>
      <c r="JL70" s="27">
        <v>589.84180038295358</v>
      </c>
      <c r="JM70" s="27">
        <v>3.392466522262537</v>
      </c>
      <c r="JN70" s="27">
        <v>17.410846767259905</v>
      </c>
      <c r="JO70" s="27">
        <v>634.71722318938589</v>
      </c>
      <c r="JP70" s="27">
        <v>17.740000349849943</v>
      </c>
      <c r="JQ70" s="27">
        <v>17.740000349849943</v>
      </c>
      <c r="JR70" s="27">
        <v>622.04054928126868</v>
      </c>
      <c r="JS70" s="27">
        <v>2086.492428725322</v>
      </c>
      <c r="JT70" s="27">
        <v>1453.8375219159961</v>
      </c>
      <c r="JU70" s="27">
        <v>686.18822751431719</v>
      </c>
      <c r="JV70" s="27">
        <v>689.9498624759126</v>
      </c>
      <c r="JW70" s="27">
        <v>27.87511271671589</v>
      </c>
      <c r="JX70" s="27">
        <v>51.040407751178357</v>
      </c>
      <c r="JY70" s="27">
        <v>22.87511271671589</v>
      </c>
      <c r="JZ70" s="27">
        <v>0.59374999999999156</v>
      </c>
      <c r="KA70" s="27">
        <v>55.825445977851281</v>
      </c>
      <c r="KB70" s="27">
        <v>-50.487682492324225</v>
      </c>
      <c r="KC70" s="27">
        <v>17.495552556589804</v>
      </c>
      <c r="KD70" s="27">
        <v>178.30210224577556</v>
      </c>
      <c r="KE70" s="27">
        <v>17.4955525565898</v>
      </c>
      <c r="KF70" s="27">
        <v>-209.77532543220516</v>
      </c>
      <c r="KG70" s="27">
        <v>73.227586461040516</v>
      </c>
      <c r="KH70" s="27">
        <v>42.250886681856507</v>
      </c>
      <c r="KI70" s="27">
        <v>-1.1534643955528798</v>
      </c>
      <c r="KJ70" s="27">
        <v>-1.11415046180469</v>
      </c>
      <c r="KK70" s="27">
        <v>328.57990017469245</v>
      </c>
      <c r="KL70" s="27">
        <v>259.89787681695645</v>
      </c>
      <c r="KM70" s="27">
        <v>349.76422989999753</v>
      </c>
      <c r="KN70" s="27">
        <v>540.03774947637839</v>
      </c>
      <c r="KO70" s="27">
        <v>793.77852766660192</v>
      </c>
      <c r="KP70" s="27">
        <v>1429.4027159979378</v>
      </c>
      <c r="KQ70" s="27">
        <v>48.132957585445936</v>
      </c>
      <c r="KR70" s="27">
        <v>49.697278706972931</v>
      </c>
      <c r="KS70" s="27">
        <v>-8.6510581545461882</v>
      </c>
      <c r="KT70" s="27">
        <v>-9.9792163533382965</v>
      </c>
      <c r="KU70" s="27">
        <v>-9.9792163533382965</v>
      </c>
      <c r="KV70" s="27">
        <v>370.42765955620155</v>
      </c>
      <c r="KW70" s="27">
        <v>-8.6510581545461882</v>
      </c>
      <c r="KX70" s="27">
        <v>-7.1307931290177473</v>
      </c>
      <c r="KY70" s="27">
        <v>20.765590180254577</v>
      </c>
      <c r="KZ70" s="27">
        <v>13.865931041802224</v>
      </c>
      <c r="LA70" s="27">
        <v>351.57263254880218</v>
      </c>
      <c r="LB70" s="27">
        <v>364.03488319704843</v>
      </c>
      <c r="LC70" s="27">
        <v>7.4505771538569565</v>
      </c>
      <c r="LD70" s="27">
        <v>-5.0159267371472263</v>
      </c>
      <c r="LE70" s="27">
        <v>-26.383608881676071</v>
      </c>
      <c r="LF70" s="27">
        <v>81.167644332960833</v>
      </c>
      <c r="LG70" s="27">
        <v>14.449604587614624</v>
      </c>
      <c r="LH70" s="27">
        <v>7.8040068383550736</v>
      </c>
      <c r="LI70" s="27">
        <v>16.471002755810787</v>
      </c>
      <c r="LJ70" s="27">
        <v>14.506982773009574</v>
      </c>
      <c r="LK70" s="27">
        <v>31.40787442922597</v>
      </c>
      <c r="LL70" s="27">
        <v>593.9253183100858</v>
      </c>
      <c r="LM70" s="27">
        <v>8.8886137348738431E-2</v>
      </c>
      <c r="LN70" s="27">
        <v>89.071141711316969</v>
      </c>
      <c r="LO70" s="27">
        <v>3.5434772712121738</v>
      </c>
      <c r="LP70" s="27">
        <v>3.5434772712121738</v>
      </c>
      <c r="LQ70" s="27">
        <v>28.615828285749213</v>
      </c>
      <c r="LR70" s="27">
        <v>-170.32296649246189</v>
      </c>
      <c r="LS70" s="27">
        <v>-4.8059986668970556</v>
      </c>
      <c r="LT70" s="27">
        <v>21.765590180254577</v>
      </c>
      <c r="LU70" s="27">
        <v>3.3980507017984638</v>
      </c>
      <c r="LV70" s="28">
        <v>7.0095030951851101</v>
      </c>
      <c r="LW70" s="28">
        <v>3.3124665222625369</v>
      </c>
      <c r="LX70" s="28">
        <v>8.5364861869726187</v>
      </c>
      <c r="LY70" s="28">
        <v>2.487006838355073</v>
      </c>
      <c r="LZ70" s="28">
        <v>1.0000000000000002</v>
      </c>
      <c r="MA70" s="28">
        <v>334.69432143932954</v>
      </c>
      <c r="MB70" s="28">
        <v>55.567691398018873</v>
      </c>
      <c r="MC70" s="28">
        <v>0.84641224997468079</v>
      </c>
      <c r="MD70" s="28">
        <v>448.85499153039387</v>
      </c>
      <c r="ME70" s="28">
        <v>80.531090778430141</v>
      </c>
      <c r="MF70" s="28">
        <v>81.167644332960833</v>
      </c>
      <c r="MG70" s="28">
        <v>4.4440068383550733</v>
      </c>
      <c r="MH70" s="28">
        <v>-13.17405645897513</v>
      </c>
      <c r="MI70" s="28">
        <v>81.016873954002193</v>
      </c>
      <c r="MJ70" s="28">
        <v>1.0571659686086343</v>
      </c>
      <c r="MK70" s="28">
        <v>63.615360989045932</v>
      </c>
      <c r="ML70" s="28">
        <v>64.492275393688075</v>
      </c>
      <c r="MM70" s="28">
        <v>65.61899786415924</v>
      </c>
      <c r="MN70" s="28">
        <v>597.083924141539</v>
      </c>
      <c r="MO70" s="28">
        <v>657.50201430281686</v>
      </c>
      <c r="MP70" s="28">
        <v>25.4711736366495</v>
      </c>
      <c r="MQ70" s="28">
        <v>-1.1662926549616131</v>
      </c>
      <c r="MR70" s="28">
        <v>15.694024543630112</v>
      </c>
      <c r="MS70" s="28">
        <v>67.909422608103142</v>
      </c>
      <c r="MT70" s="28">
        <v>32.960386253175429</v>
      </c>
      <c r="MU70" s="28">
        <v>9.0080137022565121E-2</v>
      </c>
      <c r="MV70" s="28">
        <v>2.0008056121555882</v>
      </c>
      <c r="MW70" s="28">
        <v>35.628456684526789</v>
      </c>
      <c r="MX70" s="28">
        <v>2.0003594460448806</v>
      </c>
      <c r="MY70" s="28">
        <v>0.11500000208616143</v>
      </c>
      <c r="MZ70" s="28">
        <v>1.8516886011737805</v>
      </c>
      <c r="NA70" s="28">
        <v>1.5064016514528151E-2</v>
      </c>
      <c r="NB70" s="28">
        <v>69.812847733221574</v>
      </c>
      <c r="NC70" s="28">
        <v>59.515987525869804</v>
      </c>
      <c r="ND70" s="28">
        <v>0.55727875286367878</v>
      </c>
      <c r="NE70" s="28">
        <v>8.8858486537386607</v>
      </c>
    </row>
    <row r="71" spans="1:369" x14ac:dyDescent="0.25">
      <c r="A71" s="1"/>
      <c r="B71" s="26">
        <v>47665</v>
      </c>
      <c r="C71" s="27">
        <v>21.273076580959351</v>
      </c>
      <c r="D71" s="27">
        <v>26.873293978892011</v>
      </c>
      <c r="E71" s="27">
        <v>32.093114456990293</v>
      </c>
      <c r="F71" s="27">
        <v>32.093114456990293</v>
      </c>
      <c r="G71" s="27">
        <v>24.080462706943489</v>
      </c>
      <c r="H71" s="27">
        <v>13.713100871207708</v>
      </c>
      <c r="I71" s="27">
        <v>33.999984029100041</v>
      </c>
      <c r="J71" s="27">
        <v>127.79991529222119</v>
      </c>
      <c r="K71" s="27">
        <v>128.32693208142223</v>
      </c>
      <c r="L71" s="27">
        <v>23.19922915385505</v>
      </c>
      <c r="M71" s="27">
        <v>35.351155112782777</v>
      </c>
      <c r="N71" s="27">
        <v>26.099761076251745</v>
      </c>
      <c r="O71" s="27">
        <v>23.91931133782656</v>
      </c>
      <c r="P71" s="27">
        <v>23.91931133782656</v>
      </c>
      <c r="Q71" s="27">
        <v>3.2107303762869157</v>
      </c>
      <c r="R71" s="27">
        <v>3.4399999999999928</v>
      </c>
      <c r="S71" s="27">
        <v>5.6998083999999638</v>
      </c>
      <c r="T71" s="27">
        <v>5.2497724999999775</v>
      </c>
      <c r="U71" s="27">
        <v>-12.87777178280038</v>
      </c>
      <c r="V71" s="27">
        <v>-7.2320939312036128</v>
      </c>
      <c r="W71" s="27">
        <v>3.412678489711507E-2</v>
      </c>
      <c r="X71" s="27">
        <v>1137.2868372737362</v>
      </c>
      <c r="Y71" s="27">
        <v>1.8792323803715349</v>
      </c>
      <c r="Z71" s="27">
        <v>1.8608602632828295</v>
      </c>
      <c r="AA71" s="27">
        <v>1.155743751981869</v>
      </c>
      <c r="AB71" s="27">
        <v>1.155743751981869</v>
      </c>
      <c r="AC71" s="27">
        <v>1.0758305294643276</v>
      </c>
      <c r="AD71" s="27">
        <v>1.0758305294643276</v>
      </c>
      <c r="AE71" s="27">
        <v>22.520900562062014</v>
      </c>
      <c r="AF71" s="27">
        <v>26.520900562062014</v>
      </c>
      <c r="AG71" s="27">
        <v>0.15582327758204637</v>
      </c>
      <c r="AH71" s="27">
        <v>-82.418675950618692</v>
      </c>
      <c r="AI71" s="27">
        <v>3.5790270792485179</v>
      </c>
      <c r="AJ71" s="27">
        <v>3.1508602632828295</v>
      </c>
      <c r="AK71" s="27">
        <v>54.801874612456658</v>
      </c>
      <c r="AL71" s="27">
        <v>1.8808602632828295</v>
      </c>
      <c r="AM71" s="27">
        <v>-0.1914460000000025</v>
      </c>
      <c r="AN71" s="27">
        <v>-0.12991607059421895</v>
      </c>
      <c r="AO71" s="27">
        <v>-0.25717461276215714</v>
      </c>
      <c r="AP71" s="27">
        <v>-0.25361193927019043</v>
      </c>
      <c r="AQ71" s="27">
        <v>0.47399107859073397</v>
      </c>
      <c r="AR71" s="27">
        <v>16.552378757142861</v>
      </c>
      <c r="AS71" s="27">
        <v>-0.14675125357142862</v>
      </c>
      <c r="AT71" s="27">
        <v>27.001394991076143</v>
      </c>
      <c r="AU71" s="27">
        <v>8.4092329017857098E-2</v>
      </c>
      <c r="AV71" s="27">
        <v>-5.8066920805039821E-2</v>
      </c>
      <c r="AW71" s="27">
        <v>-0.22127186234775931</v>
      </c>
      <c r="AX71" s="27">
        <v>7.6654101836000077E-3</v>
      </c>
      <c r="AY71" s="27">
        <v>1.847158793230687</v>
      </c>
      <c r="AZ71" s="27">
        <v>-12.411734770408124</v>
      </c>
      <c r="BA71" s="27">
        <v>1.9309073936737806</v>
      </c>
      <c r="BB71" s="27">
        <v>-4.0761420303262977E-2</v>
      </c>
      <c r="BC71" s="27">
        <v>6.5969441722944699</v>
      </c>
      <c r="BD71" s="27">
        <v>67.952939387091845</v>
      </c>
      <c r="BE71" s="27">
        <v>431.50166231253598</v>
      </c>
      <c r="BF71" s="27">
        <v>0.47399107859073397</v>
      </c>
      <c r="BG71" s="27">
        <v>1.1139298589388249</v>
      </c>
      <c r="BH71" s="27">
        <v>2.6255726334410814</v>
      </c>
      <c r="BI71" s="27">
        <v>12.626857210723102</v>
      </c>
      <c r="BJ71" s="27">
        <v>16.678080835495233</v>
      </c>
      <c r="BK71" s="27">
        <v>194.93465172307651</v>
      </c>
      <c r="BL71" s="27">
        <v>-7.0761420303262976E-2</v>
      </c>
      <c r="BM71" s="27">
        <v>52.674423642161877</v>
      </c>
      <c r="BN71" s="27">
        <v>1.9385728038573806</v>
      </c>
      <c r="BO71" s="27">
        <v>-2.2765133967879211E-3</v>
      </c>
      <c r="BP71" s="27">
        <v>-0.19644600000000251</v>
      </c>
      <c r="BQ71" s="27">
        <v>88.930368989872548</v>
      </c>
      <c r="BR71" s="27">
        <v>1.9419104464285719</v>
      </c>
      <c r="BS71" s="27">
        <v>-2.4086300915372026E-2</v>
      </c>
      <c r="BT71" s="27">
        <v>-71.829898991049532</v>
      </c>
      <c r="BU71" s="27">
        <v>-7.5040383970736251</v>
      </c>
      <c r="BV71" s="27">
        <v>431.15166231253596</v>
      </c>
      <c r="BW71" s="27">
        <v>70.461508291776099</v>
      </c>
      <c r="BX71" s="27">
        <v>8.9980059765277467</v>
      </c>
      <c r="BY71" s="27">
        <v>536.64073417226052</v>
      </c>
      <c r="BZ71" s="27">
        <v>16.879420354391833</v>
      </c>
      <c r="CA71" s="27">
        <v>353.72998283115089</v>
      </c>
      <c r="CB71" s="27">
        <v>-8.9136143578707205</v>
      </c>
      <c r="CC71" s="27">
        <v>-20.759668233002941</v>
      </c>
      <c r="CD71" s="27">
        <v>-11.039347039563708</v>
      </c>
      <c r="CE71" s="27">
        <v>-20.647694762553488</v>
      </c>
      <c r="CF71" s="27">
        <v>76.611019077237344</v>
      </c>
      <c r="CG71" s="27">
        <v>76.61101907723733</v>
      </c>
      <c r="CH71" s="27">
        <v>79.297670919207718</v>
      </c>
      <c r="CI71" s="27">
        <v>288.73589682174401</v>
      </c>
      <c r="CJ71" s="27">
        <v>76.61101907723733</v>
      </c>
      <c r="CK71" s="27">
        <v>61.710443834800152</v>
      </c>
      <c r="CL71" s="27">
        <v>493.73359629557308</v>
      </c>
      <c r="CM71" s="27">
        <v>448.73359629557308</v>
      </c>
      <c r="CN71" s="27">
        <v>17.357812500000001</v>
      </c>
      <c r="CO71" s="27">
        <v>-10.370852384748385</v>
      </c>
      <c r="CP71" s="27">
        <v>368.07085736565733</v>
      </c>
      <c r="CQ71" s="27">
        <v>8.6525000631809057</v>
      </c>
      <c r="CR71" s="27">
        <v>394.92773262174387</v>
      </c>
      <c r="CS71" s="27">
        <v>2.6446118004974886</v>
      </c>
      <c r="CT71" s="27">
        <v>8.0855965976701452</v>
      </c>
      <c r="CU71" s="27">
        <v>638.20293339710361</v>
      </c>
      <c r="CV71" s="27">
        <v>18.728881601980092</v>
      </c>
      <c r="CW71" s="27">
        <v>616.03703811712637</v>
      </c>
      <c r="CX71" s="27">
        <v>-0.19644600000000251</v>
      </c>
      <c r="CY71" s="27">
        <v>1.6253307599690732</v>
      </c>
      <c r="CZ71" s="27">
        <v>-2.6203124999996581E-3</v>
      </c>
      <c r="DA71" s="27">
        <v>1.7708602632828294</v>
      </c>
      <c r="DB71" s="27">
        <v>2.0976036993393254</v>
      </c>
      <c r="DC71" s="27">
        <v>5.6498400000000144</v>
      </c>
      <c r="DD71" s="27">
        <v>5.4201224000000616</v>
      </c>
      <c r="DE71" s="27">
        <v>1.8385728038573805</v>
      </c>
      <c r="DF71" s="27">
        <v>-3.5267857142847426E-3</v>
      </c>
      <c r="DG71" s="27">
        <v>5.4201224000000003</v>
      </c>
      <c r="DH71" s="27">
        <v>5.5498132000000089</v>
      </c>
      <c r="DI71" s="27">
        <v>36.631475796454566</v>
      </c>
      <c r="DJ71" s="27">
        <v>36.429265711252931</v>
      </c>
      <c r="DK71" s="27">
        <v>364.29265711252947</v>
      </c>
      <c r="DL71" s="27">
        <v>205.98036591302036</v>
      </c>
      <c r="DM71" s="27">
        <v>37.131565881656165</v>
      </c>
      <c r="DN71" s="27">
        <v>622.07413127531595</v>
      </c>
      <c r="DO71" s="27">
        <v>-10.876666994357468</v>
      </c>
      <c r="DP71" s="27">
        <v>364.8448191442622</v>
      </c>
      <c r="DQ71" s="27">
        <v>351.57618604188963</v>
      </c>
      <c r="DR71" s="27">
        <v>608.03804563933363</v>
      </c>
      <c r="DS71" s="27">
        <v>647.80186685379374</v>
      </c>
      <c r="DT71" s="27">
        <v>637.44843291556742</v>
      </c>
      <c r="DU71" s="27">
        <v>620.29928888493725</v>
      </c>
      <c r="DV71" s="27">
        <v>680.02540920894091</v>
      </c>
      <c r="DW71" s="27">
        <v>8.5006974955380716</v>
      </c>
      <c r="DX71" s="27">
        <v>5.86588437500005</v>
      </c>
      <c r="DY71" s="27">
        <v>17.787511779268584</v>
      </c>
      <c r="DZ71" s="27">
        <v>0.98595242594262544</v>
      </c>
      <c r="EA71" s="27">
        <v>696.02540920894091</v>
      </c>
      <c r="EB71" s="27">
        <v>24.001394991076143</v>
      </c>
      <c r="EC71" s="27">
        <v>19.479881872364338</v>
      </c>
      <c r="ED71" s="27">
        <v>7.7131008712077076</v>
      </c>
      <c r="EE71" s="27">
        <v>-52.671563414865339</v>
      </c>
      <c r="EF71" s="27">
        <v>-4.8059986668970556</v>
      </c>
      <c r="EG71" s="27">
        <v>11.652723602775129</v>
      </c>
      <c r="EH71" s="27">
        <v>8.3917896829895628</v>
      </c>
      <c r="EI71" s="27">
        <v>9.0614125625622677</v>
      </c>
      <c r="EJ71" s="27">
        <v>-105.34312682973068</v>
      </c>
      <c r="EK71" s="27">
        <v>11.70315874046106</v>
      </c>
      <c r="EL71" s="27">
        <v>30.485396213443913</v>
      </c>
      <c r="EM71" s="27">
        <v>-8.2438565149977698</v>
      </c>
      <c r="EN71" s="27">
        <v>384.0292213704443</v>
      </c>
      <c r="EO71" s="27">
        <v>2.799999952316309</v>
      </c>
      <c r="EP71" s="27">
        <v>589.09704942828353</v>
      </c>
      <c r="EQ71" s="27">
        <v>626.80395516922954</v>
      </c>
      <c r="ER71" s="27">
        <v>5.738943339599496</v>
      </c>
      <c r="ES71" s="27">
        <v>602.41221164707815</v>
      </c>
      <c r="ET71" s="27">
        <v>19.761058969447319</v>
      </c>
      <c r="EU71" s="27">
        <v>636.92642926930091</v>
      </c>
      <c r="EV71" s="27">
        <v>636.92642926930091</v>
      </c>
      <c r="EW71" s="27">
        <v>8.0652741692801033</v>
      </c>
      <c r="EX71" s="27">
        <v>-8.6610278981752966</v>
      </c>
      <c r="EY71" s="27">
        <v>521.09741668636843</v>
      </c>
      <c r="EZ71" s="27">
        <v>-8.3351863525433245</v>
      </c>
      <c r="FA71" s="27">
        <v>468.2703284459368</v>
      </c>
      <c r="FB71" s="27">
        <v>568.57225538114972</v>
      </c>
      <c r="FC71" s="27">
        <v>-16.05806692080504</v>
      </c>
      <c r="FD71" s="27">
        <v>-113.34312682973068</v>
      </c>
      <c r="FE71" s="27">
        <v>9937.9131488727471</v>
      </c>
      <c r="FF71" s="27">
        <v>101.37869534414362</v>
      </c>
      <c r="FG71" s="27">
        <v>12.033239396361484</v>
      </c>
      <c r="FH71" s="27">
        <v>704.71645139122052</v>
      </c>
      <c r="FI71" s="27">
        <v>15.25</v>
      </c>
      <c r="FJ71" s="27">
        <v>12.570893430770571</v>
      </c>
      <c r="FK71" s="27">
        <v>14.213100871207708</v>
      </c>
      <c r="FL71" s="27">
        <v>4.0859524259426587</v>
      </c>
      <c r="FM71" s="27">
        <v>-6.4033567644038856</v>
      </c>
      <c r="FN71" s="27">
        <v>61.222846883742008</v>
      </c>
      <c r="FO71" s="27">
        <v>4.3141931250435519</v>
      </c>
      <c r="FP71" s="27">
        <v>3.0859524259426587</v>
      </c>
      <c r="FQ71" s="27">
        <v>58.610194541355511</v>
      </c>
      <c r="FR71" s="27">
        <v>5.2500000000000036</v>
      </c>
      <c r="FS71" s="27">
        <v>1.349999999999997E-2</v>
      </c>
      <c r="FT71" s="27">
        <v>-0.12582327758204637</v>
      </c>
      <c r="FU71" s="27">
        <v>1.9708602632828296</v>
      </c>
      <c r="FV71" s="27">
        <v>2.1049999999999969</v>
      </c>
      <c r="FW71" s="27">
        <v>1.091066137693379</v>
      </c>
      <c r="FX71" s="27">
        <v>-10.876666994357468</v>
      </c>
      <c r="FY71" s="27">
        <v>2.0208602632828296</v>
      </c>
      <c r="FZ71" s="27">
        <v>-0.22741956923419754</v>
      </c>
      <c r="GA71" s="27">
        <v>2.1398019505954902</v>
      </c>
      <c r="GB71" s="27">
        <v>-3.5572147595949017</v>
      </c>
      <c r="GC71" s="27">
        <v>23.070148903979</v>
      </c>
      <c r="GD71" s="27">
        <v>55.861349732237834</v>
      </c>
      <c r="GE71" s="27">
        <v>0.16376958499999988</v>
      </c>
      <c r="GF71" s="27">
        <v>439.69335509714125</v>
      </c>
      <c r="GG71" s="27">
        <v>55.744160463275286</v>
      </c>
      <c r="GH71" s="27">
        <v>439.29335509714127</v>
      </c>
      <c r="GI71" s="27">
        <v>2.8676707887209836</v>
      </c>
      <c r="GJ71" s="27">
        <v>23.070093144409526</v>
      </c>
      <c r="GK71" s="27">
        <v>6.6195921567796416</v>
      </c>
      <c r="GL71" s="27">
        <v>-3.1397369637986556</v>
      </c>
      <c r="GM71" s="27">
        <v>-7.357939661534349E-3</v>
      </c>
      <c r="GN71" s="27">
        <v>1.6128250207485633</v>
      </c>
      <c r="GO71" s="27">
        <v>328.11857068334768</v>
      </c>
      <c r="GP71" s="27">
        <v>5.2500000000000036</v>
      </c>
      <c r="GQ71" s="27">
        <v>0.21625139955690642</v>
      </c>
      <c r="GR71" s="27">
        <v>630.37252395307007</v>
      </c>
      <c r="GS71" s="27">
        <v>27.283989370745104</v>
      </c>
      <c r="GT71" s="27">
        <v>1.3500000350177361E-2</v>
      </c>
      <c r="GU71" s="27">
        <v>0.15124703707013809</v>
      </c>
      <c r="GV71" s="27">
        <v>-113.34312682973068</v>
      </c>
      <c r="GW71" s="27">
        <v>0.31257851708350387</v>
      </c>
      <c r="GX71" s="27">
        <v>16.758732676811192</v>
      </c>
      <c r="GY71" s="27">
        <v>27.149234258429825</v>
      </c>
      <c r="GZ71" s="27">
        <v>0.11894168731266053</v>
      </c>
      <c r="HA71" s="27">
        <v>0.20894168731266052</v>
      </c>
      <c r="HB71" s="27">
        <v>20.800259992520715</v>
      </c>
      <c r="HC71" s="27">
        <v>0.14862090091823299</v>
      </c>
      <c r="HD71" s="27">
        <v>0.14862090091823299</v>
      </c>
      <c r="HE71" s="27">
        <v>2.147158793230687</v>
      </c>
      <c r="HF71" s="27">
        <v>2.1471587932306871E-2</v>
      </c>
      <c r="HG71" s="27">
        <v>-0.10735793966153435</v>
      </c>
      <c r="HH71" s="27">
        <v>-9.735793966153436E-2</v>
      </c>
      <c r="HI71" s="27">
        <v>-1.5873215102884933E-2</v>
      </c>
      <c r="HJ71" s="27">
        <v>2.2060917225606076</v>
      </c>
      <c r="HK71" s="27">
        <v>-1.5025892857143053E-2</v>
      </c>
      <c r="HL71" s="27">
        <v>0.1049741071428571</v>
      </c>
      <c r="HM71" s="27">
        <v>24.518128023920969</v>
      </c>
      <c r="HN71" s="27">
        <v>25.466381881740553</v>
      </c>
      <c r="HO71" s="27">
        <v>630.9625239530701</v>
      </c>
      <c r="HP71" s="27">
        <v>1242.9193103469554</v>
      </c>
      <c r="HQ71" s="27">
        <v>1291.7424362288223</v>
      </c>
      <c r="HR71" s="27">
        <v>614.7191184796385</v>
      </c>
      <c r="HS71" s="27">
        <v>616.7191184796385</v>
      </c>
      <c r="HT71" s="27">
        <v>667.34058688374034</v>
      </c>
      <c r="HU71" s="27">
        <v>668.98504372514424</v>
      </c>
      <c r="HV71" s="27">
        <v>636.02540920894091</v>
      </c>
      <c r="HW71" s="27">
        <v>-15.726120324003659</v>
      </c>
      <c r="HX71" s="27">
        <v>0.98595242594265864</v>
      </c>
      <c r="HY71" s="27">
        <v>-86.418675950618692</v>
      </c>
      <c r="HZ71" s="27">
        <v>606.17050992493273</v>
      </c>
      <c r="IA71" s="27">
        <v>583.18025740879364</v>
      </c>
      <c r="IB71" s="27">
        <v>8.4440971216214074</v>
      </c>
      <c r="IC71" s="27">
        <v>9.6011004845015187</v>
      </c>
      <c r="ID71" s="27">
        <v>119.17455702289567</v>
      </c>
      <c r="IE71" s="27">
        <v>622.07413127531686</v>
      </c>
      <c r="IF71" s="27">
        <v>119.35972745757275</v>
      </c>
      <c r="IG71" s="27">
        <v>0.20765590180254578</v>
      </c>
      <c r="IH71" s="27">
        <v>418.01887385107841</v>
      </c>
      <c r="II71" s="27">
        <v>-17.856256134379464</v>
      </c>
      <c r="IJ71" s="27">
        <v>364.8448191442622</v>
      </c>
      <c r="IK71" s="27">
        <v>17.270038590477053</v>
      </c>
      <c r="IL71" s="27">
        <v>387.14240752150948</v>
      </c>
      <c r="IM71" s="27">
        <v>364.8448191442622</v>
      </c>
      <c r="IN71" s="27">
        <v>-43.209337975309346</v>
      </c>
      <c r="IO71" s="27">
        <v>-41.209337975309346</v>
      </c>
      <c r="IP71" s="27">
        <v>371.0212913127034</v>
      </c>
      <c r="IQ71" s="27">
        <v>-1.8230777064406016</v>
      </c>
      <c r="IR71" s="27">
        <v>401.88547750482377</v>
      </c>
      <c r="IS71" s="27">
        <v>31.507874429225971</v>
      </c>
      <c r="IT71" s="27">
        <v>24.162506905846879</v>
      </c>
      <c r="IU71" s="27">
        <v>-11.630631775944449</v>
      </c>
      <c r="IV71" s="27">
        <v>-11.630631775944449</v>
      </c>
      <c r="IW71" s="27">
        <v>368.07085736565733</v>
      </c>
      <c r="IX71" s="27">
        <v>356.65707633804095</v>
      </c>
      <c r="IY71" s="27">
        <v>-0.76821160714287073</v>
      </c>
      <c r="IZ71" s="27">
        <v>-35.572147595949019</v>
      </c>
      <c r="JA71" s="27">
        <v>0.86868801153617792</v>
      </c>
      <c r="JB71" s="27">
        <v>3.016282653037019</v>
      </c>
      <c r="JC71" s="27">
        <v>17.001394991076143</v>
      </c>
      <c r="JD71" s="27">
        <v>15.655394277234876</v>
      </c>
      <c r="JE71" s="27">
        <v>-5.0575334777374623</v>
      </c>
      <c r="JF71" s="27">
        <v>206.37888759729361</v>
      </c>
      <c r="JG71" s="27">
        <v>633.64680616303883</v>
      </c>
      <c r="JH71" s="27">
        <v>635.07138731778264</v>
      </c>
      <c r="JI71" s="27">
        <v>624.05423697575895</v>
      </c>
      <c r="JJ71" s="27">
        <v>579.9776896988451</v>
      </c>
      <c r="JK71" s="27">
        <v>584.80395516922954</v>
      </c>
      <c r="JL71" s="27">
        <v>589.41752827686571</v>
      </c>
      <c r="JM71" s="27">
        <v>3.392466522262537</v>
      </c>
      <c r="JN71" s="27">
        <v>17.479881872364338</v>
      </c>
      <c r="JO71" s="27">
        <v>635.02315749448519</v>
      </c>
      <c r="JP71" s="27">
        <v>17.776051199351361</v>
      </c>
      <c r="JQ71" s="27">
        <v>17.776051199351361</v>
      </c>
      <c r="JR71" s="27">
        <v>619.86784174851505</v>
      </c>
      <c r="JS71" s="27">
        <v>2087.3275267556305</v>
      </c>
      <c r="JT71" s="27">
        <v>1454.0136297776778</v>
      </c>
      <c r="JU71" s="27">
        <v>686.87639876253229</v>
      </c>
      <c r="JV71" s="27">
        <v>690.29611194038455</v>
      </c>
      <c r="JW71" s="27">
        <v>27.879420354391833</v>
      </c>
      <c r="JX71" s="27">
        <v>51.036662612331781</v>
      </c>
      <c r="JY71" s="27">
        <v>22.879420354391833</v>
      </c>
      <c r="JZ71" s="27">
        <v>0.59374999999999156</v>
      </c>
      <c r="KA71" s="27">
        <v>55.821349732237834</v>
      </c>
      <c r="KB71" s="27">
        <v>-50.017216867395753</v>
      </c>
      <c r="KC71" s="27">
        <v>17.520900562062018</v>
      </c>
      <c r="KD71" s="27">
        <v>179.71683342054595</v>
      </c>
      <c r="KE71" s="27">
        <v>17.520900562062014</v>
      </c>
      <c r="KF71" s="27">
        <v>-211.32512795791621</v>
      </c>
      <c r="KG71" s="27">
        <v>72.935294564068812</v>
      </c>
      <c r="KH71" s="27">
        <v>41.771575199944721</v>
      </c>
      <c r="KI71" s="27">
        <v>-1.1534643955528798</v>
      </c>
      <c r="KJ71" s="27">
        <v>-1.1699561677990578</v>
      </c>
      <c r="KK71" s="27">
        <v>328.21857068334771</v>
      </c>
      <c r="KL71" s="27">
        <v>259.87800820036125</v>
      </c>
      <c r="KM71" s="27">
        <v>349.76776511479562</v>
      </c>
      <c r="KN71" s="27">
        <v>540.98504372514424</v>
      </c>
      <c r="KO71" s="27">
        <v>783.94718899927489</v>
      </c>
      <c r="KP71" s="27">
        <v>1429.8704228909523</v>
      </c>
      <c r="KQ71" s="27">
        <v>48.132957585445936</v>
      </c>
      <c r="KR71" s="27">
        <v>49.697278706972931</v>
      </c>
      <c r="KS71" s="27">
        <v>-8.6418675950618695</v>
      </c>
      <c r="KT71" s="27">
        <v>-9.9706141255252589</v>
      </c>
      <c r="KU71" s="27">
        <v>-9.9706141255252589</v>
      </c>
      <c r="KV71" s="27">
        <v>370.68765342151374</v>
      </c>
      <c r="KW71" s="27">
        <v>-8.6418675950618695</v>
      </c>
      <c r="KX71" s="27">
        <v>-7.1430770531606367</v>
      </c>
      <c r="KY71" s="27">
        <v>20.765590180254577</v>
      </c>
      <c r="KZ71" s="27">
        <v>13.865931041802224</v>
      </c>
      <c r="LA71" s="27">
        <v>351.57618604188963</v>
      </c>
      <c r="LB71" s="27">
        <v>364.28388505570399</v>
      </c>
      <c r="LC71" s="27">
        <v>7.4505771538569565</v>
      </c>
      <c r="LD71" s="27">
        <v>-5.3971127399084038</v>
      </c>
      <c r="LE71" s="27">
        <v>-29.537123028081755</v>
      </c>
      <c r="LF71" s="27">
        <v>80.932635508684598</v>
      </c>
      <c r="LG71" s="27">
        <v>14.213100871207708</v>
      </c>
      <c r="LH71" s="27">
        <v>8.6086880115361772</v>
      </c>
      <c r="LI71" s="27">
        <v>16.501394991076143</v>
      </c>
      <c r="LJ71" s="27">
        <v>14.268137921474386</v>
      </c>
      <c r="LK71" s="27">
        <v>31.40787442922597</v>
      </c>
      <c r="LL71" s="27">
        <v>589.09704942828353</v>
      </c>
      <c r="LM71" s="27">
        <v>8.9084527605341163E-2</v>
      </c>
      <c r="LN71" s="27">
        <v>88.930368989872548</v>
      </c>
      <c r="LO71" s="27">
        <v>3.5167196265979928</v>
      </c>
      <c r="LP71" s="27">
        <v>3.5167196265979928</v>
      </c>
      <c r="LQ71" s="27">
        <v>28.60468951610757</v>
      </c>
      <c r="LR71" s="27">
        <v>-172.48135769395799</v>
      </c>
      <c r="LS71" s="27">
        <v>-4.8059986668970556</v>
      </c>
      <c r="LT71" s="27">
        <v>21.765590180254577</v>
      </c>
      <c r="LU71" s="27">
        <v>3.1791130836859005</v>
      </c>
      <c r="LV71" s="28">
        <v>6.7081821550572212</v>
      </c>
      <c r="LW71" s="28">
        <v>3.3124665222625369</v>
      </c>
      <c r="LX71" s="28">
        <v>9.1213677854275144</v>
      </c>
      <c r="LY71" s="28">
        <v>3.291688011536178</v>
      </c>
      <c r="LZ71" s="28">
        <v>1.0000000000000002</v>
      </c>
      <c r="MA71" s="28">
        <v>332.73589682174401</v>
      </c>
      <c r="MB71" s="28">
        <v>55.307004160472538</v>
      </c>
      <c r="MC71" s="28">
        <v>0.84651477852357104</v>
      </c>
      <c r="MD71" s="28">
        <v>448.83546302862391</v>
      </c>
      <c r="ME71" s="28">
        <v>80.303180631553559</v>
      </c>
      <c r="MF71" s="28">
        <v>80.932635508684598</v>
      </c>
      <c r="MG71" s="28">
        <v>5.2486880115361778</v>
      </c>
      <c r="MH71" s="28">
        <v>-13.274919490848008</v>
      </c>
      <c r="MI71" s="28">
        <v>80.782671248278461</v>
      </c>
      <c r="MJ71" s="28">
        <v>1.0571659686086343</v>
      </c>
      <c r="MK71" s="28">
        <v>63.354239088784112</v>
      </c>
      <c r="ML71" s="28">
        <v>64.217899031394353</v>
      </c>
      <c r="MM71" s="28">
        <v>66.15974733666981</v>
      </c>
      <c r="MN71" s="28">
        <v>594.80395516922954</v>
      </c>
      <c r="MO71" s="28">
        <v>658.08226914185173</v>
      </c>
      <c r="MP71" s="28">
        <v>25.461288645882675</v>
      </c>
      <c r="MQ71" s="28">
        <v>-1.1681492196333445</v>
      </c>
      <c r="MR71" s="28">
        <v>15.835083742214549</v>
      </c>
      <c r="MS71" s="28">
        <v>68.154730576585152</v>
      </c>
      <c r="MT71" s="28">
        <v>33.159593652679561</v>
      </c>
      <c r="MU71" s="28">
        <v>9.0073250595760615E-2</v>
      </c>
      <c r="MV71" s="28">
        <v>1.9908602632828296</v>
      </c>
      <c r="MW71" s="28">
        <v>35.572147595949019</v>
      </c>
      <c r="MX71" s="28">
        <v>2.0085728038573807</v>
      </c>
      <c r="MY71" s="28">
        <v>0.11500000208616143</v>
      </c>
      <c r="MZ71" s="28">
        <v>1.8509073936737805</v>
      </c>
      <c r="NA71" s="28">
        <v>1.5062184986775697E-2</v>
      </c>
      <c r="NB71" s="28">
        <v>70.028473205997102</v>
      </c>
      <c r="NC71" s="28">
        <v>59.735770023753354</v>
      </c>
      <c r="ND71" s="28">
        <v>0.55723615013828176</v>
      </c>
      <c r="NE71" s="28">
        <v>8.6947900394680904</v>
      </c>
    </row>
    <row r="72" spans="1:369" ht="15.75" thickBot="1" x14ac:dyDescent="0.3">
      <c r="A72" s="1"/>
      <c r="B72" s="29">
        <v>47696</v>
      </c>
      <c r="C72" s="30">
        <v>21.231382822759262</v>
      </c>
      <c r="D72" s="30">
        <v>26.791686323313996</v>
      </c>
      <c r="E72" s="30">
        <v>31.979412765928988</v>
      </c>
      <c r="F72" s="30">
        <v>31.979412765928988</v>
      </c>
      <c r="G72" s="30">
        <v>24.004931923812268</v>
      </c>
      <c r="H72" s="30">
        <v>13.455521896850891</v>
      </c>
      <c r="I72" s="30">
        <v>32.190816537456854</v>
      </c>
      <c r="J72" s="30">
        <v>141.36514606092192</v>
      </c>
      <c r="K72" s="30">
        <v>134.92941597250416</v>
      </c>
      <c r="L72" s="30">
        <v>25.411953348202548</v>
      </c>
      <c r="M72" s="30">
        <v>35.337018891604025</v>
      </c>
      <c r="N72" s="30">
        <v>25.767755437869294</v>
      </c>
      <c r="O72" s="30">
        <v>23.991076448351087</v>
      </c>
      <c r="P72" s="30">
        <v>23.991076448351087</v>
      </c>
      <c r="Q72" s="30">
        <v>3.2076356083859383</v>
      </c>
      <c r="R72" s="30">
        <v>3.4399999999999928</v>
      </c>
      <c r="S72" s="30">
        <v>5.6998083999999638</v>
      </c>
      <c r="T72" s="30">
        <v>5.2497724999999775</v>
      </c>
      <c r="U72" s="30">
        <v>-12.884616717336206</v>
      </c>
      <c r="V72" s="30">
        <v>-7.3990874575121115</v>
      </c>
      <c r="W72" s="30">
        <v>3.6848271780948468E-2</v>
      </c>
      <c r="X72" s="30">
        <v>1128.2094206338181</v>
      </c>
      <c r="Y72" s="30">
        <v>1.8501571476112451</v>
      </c>
      <c r="Z72" s="30">
        <v>1.8452930265003347</v>
      </c>
      <c r="AA72" s="30">
        <v>1.155743751981869</v>
      </c>
      <c r="AB72" s="30">
        <v>1.155743751981869</v>
      </c>
      <c r="AC72" s="30">
        <v>1.0758305294643276</v>
      </c>
      <c r="AD72" s="30">
        <v>1.0758305294643276</v>
      </c>
      <c r="AE72" s="30">
        <v>22.605019074013317</v>
      </c>
      <c r="AF72" s="30">
        <v>26.605019074013317</v>
      </c>
      <c r="AG72" s="30">
        <v>0.15658816715528959</v>
      </c>
      <c r="AH72" s="30">
        <v>-82.542349023947963</v>
      </c>
      <c r="AI72" s="30">
        <v>3.5828849983677737</v>
      </c>
      <c r="AJ72" s="30">
        <v>3.1352930265003347</v>
      </c>
      <c r="AK72" s="30">
        <v>54.802439047277872</v>
      </c>
      <c r="AL72" s="30">
        <v>1.8652930265003347</v>
      </c>
      <c r="AM72" s="30">
        <v>-0.12596400000000166</v>
      </c>
      <c r="AN72" s="30">
        <v>8.4881341194386922E-2</v>
      </c>
      <c r="AO72" s="30">
        <v>-0.21694792520707487</v>
      </c>
      <c r="AP72" s="30">
        <v>-0.21394474921020923</v>
      </c>
      <c r="AQ72" s="30">
        <v>0.47399107859073397</v>
      </c>
      <c r="AR72" s="30">
        <v>16.634549025000002</v>
      </c>
      <c r="AS72" s="30">
        <v>-0.1486865678571429</v>
      </c>
      <c r="AT72" s="30">
        <v>27.108300160720461</v>
      </c>
      <c r="AU72" s="30">
        <v>8.9411930357142802E-2</v>
      </c>
      <c r="AV72" s="30">
        <v>-5.3924194957196546E-2</v>
      </c>
      <c r="AW72" s="30">
        <v>-0.14981735535039367</v>
      </c>
      <c r="AX72" s="30">
        <v>1.4101180540378344E-2</v>
      </c>
      <c r="AY72" s="30">
        <v>1.8468852204302666</v>
      </c>
      <c r="AZ72" s="30">
        <v>-12.30197167658922</v>
      </c>
      <c r="BA72" s="30">
        <v>1.9321011779439792</v>
      </c>
      <c r="BB72" s="30">
        <v>-4.1407065308066537E-2</v>
      </c>
      <c r="BC72" s="30">
        <v>6.5966571234683045</v>
      </c>
      <c r="BD72" s="30">
        <v>67.950092372520743</v>
      </c>
      <c r="BE72" s="30">
        <v>431.48358374917819</v>
      </c>
      <c r="BF72" s="30">
        <v>0.47399107859073397</v>
      </c>
      <c r="BG72" s="30">
        <v>1.0793893908929117</v>
      </c>
      <c r="BH72" s="30">
        <v>2.6093890423368662</v>
      </c>
      <c r="BI72" s="30">
        <v>12.687931344258274</v>
      </c>
      <c r="BJ72" s="30">
        <v>16.576950868837422</v>
      </c>
      <c r="BK72" s="30">
        <v>193.44870941838485</v>
      </c>
      <c r="BL72" s="30">
        <v>-7.1407065308066536E-2</v>
      </c>
      <c r="BM72" s="30">
        <v>52.44918630622707</v>
      </c>
      <c r="BN72" s="30">
        <v>1.9462023584843575</v>
      </c>
      <c r="BO72" s="30">
        <v>-2.2936137789076267E-3</v>
      </c>
      <c r="BP72" s="30">
        <v>-0.13096400000000166</v>
      </c>
      <c r="BQ72" s="30">
        <v>88.766874059187359</v>
      </c>
      <c r="BR72" s="30">
        <v>1.9255156919642862</v>
      </c>
      <c r="BS72" s="30">
        <v>-1.9430778753522195E-2</v>
      </c>
      <c r="BT72" s="30">
        <v>-70.291098265968813</v>
      </c>
      <c r="BU72" s="30">
        <v>-7.6159614108060758</v>
      </c>
      <c r="BV72" s="30">
        <v>431.13358374917817</v>
      </c>
      <c r="BW72" s="30">
        <v>70.503042132203632</v>
      </c>
      <c r="BX72" s="30">
        <v>9.0736923409180843</v>
      </c>
      <c r="BY72" s="30">
        <v>537.60813992210467</v>
      </c>
      <c r="BZ72" s="30">
        <v>16.883322496096486</v>
      </c>
      <c r="CA72" s="30">
        <v>350.42289433244667</v>
      </c>
      <c r="CB72" s="30">
        <v>-9.5511061273489606</v>
      </c>
      <c r="CC72" s="30">
        <v>-20.759668233002941</v>
      </c>
      <c r="CD72" s="30">
        <v>-11.696171402024417</v>
      </c>
      <c r="CE72" s="30">
        <v>-20.647694762553488</v>
      </c>
      <c r="CF72" s="30">
        <v>76.611099841228622</v>
      </c>
      <c r="CG72" s="30">
        <v>76.611099841228622</v>
      </c>
      <c r="CH72" s="30">
        <v>79.423868041610405</v>
      </c>
      <c r="CI72" s="30">
        <v>285.74357994919313</v>
      </c>
      <c r="CJ72" s="30">
        <v>76.611099841228622</v>
      </c>
      <c r="CK72" s="30">
        <v>61.313597050899304</v>
      </c>
      <c r="CL72" s="30">
        <v>492.74684015391665</v>
      </c>
      <c r="CM72" s="30">
        <v>447.74684015391665</v>
      </c>
      <c r="CN72" s="30">
        <v>17.357812500000001</v>
      </c>
      <c r="CO72" s="30">
        <v>-10.891352632667742</v>
      </c>
      <c r="CP72" s="30">
        <v>366.8648412199737</v>
      </c>
      <c r="CQ72" s="30">
        <v>8.6525000631809057</v>
      </c>
      <c r="CR72" s="30">
        <v>393.54568164858631</v>
      </c>
      <c r="CS72" s="30">
        <v>2.6426672475064463</v>
      </c>
      <c r="CT72" s="30">
        <v>8.1656121360135128</v>
      </c>
      <c r="CU72" s="30">
        <v>639.05119459232549</v>
      </c>
      <c r="CV72" s="30">
        <v>18.78495264886978</v>
      </c>
      <c r="CW72" s="30">
        <v>616.96168559030218</v>
      </c>
      <c r="CX72" s="30">
        <v>-0.13096400000000166</v>
      </c>
      <c r="CY72" s="30">
        <v>1.6326111361724895</v>
      </c>
      <c r="CZ72" s="30">
        <v>-2.6203124999996581E-3</v>
      </c>
      <c r="DA72" s="30">
        <v>1.7552930265003346</v>
      </c>
      <c r="DB72" s="30">
        <v>2.0808834790576389</v>
      </c>
      <c r="DC72" s="30">
        <v>5.6498400000000144</v>
      </c>
      <c r="DD72" s="30">
        <v>5.4201224000000616</v>
      </c>
      <c r="DE72" s="30">
        <v>1.8462023584843574</v>
      </c>
      <c r="DF72" s="30">
        <v>-3.5267857142847426E-3</v>
      </c>
      <c r="DG72" s="30">
        <v>5.4201224000000003</v>
      </c>
      <c r="DH72" s="30">
        <v>5.5498132000000089</v>
      </c>
      <c r="DI72" s="30">
        <v>36.598265029640011</v>
      </c>
      <c r="DJ72" s="30">
        <v>36.396234944438369</v>
      </c>
      <c r="DK72" s="30">
        <v>363.9623494443839</v>
      </c>
      <c r="DL72" s="30">
        <v>205.89787477729226</v>
      </c>
      <c r="DM72" s="30">
        <v>37.097905114841609</v>
      </c>
      <c r="DN72" s="30">
        <v>617.67220705592149</v>
      </c>
      <c r="DO72" s="30">
        <v>-10.868406874208999</v>
      </c>
      <c r="DP72" s="30">
        <v>364.86502508777278</v>
      </c>
      <c r="DQ72" s="30">
        <v>350.35442440200518</v>
      </c>
      <c r="DR72" s="30">
        <v>608.03804563933363</v>
      </c>
      <c r="DS72" s="30">
        <v>648.44115466219739</v>
      </c>
      <c r="DT72" s="30">
        <v>638.27755609741939</v>
      </c>
      <c r="DU72" s="30">
        <v>620.36136253962752</v>
      </c>
      <c r="DV72" s="30">
        <v>680.65307533765542</v>
      </c>
      <c r="DW72" s="30">
        <v>8.5541500803602304</v>
      </c>
      <c r="DX72" s="30">
        <v>5.86588437500005</v>
      </c>
      <c r="DY72" s="30">
        <v>17.824469351039145</v>
      </c>
      <c r="DZ72" s="30">
        <v>0.98530653464907958</v>
      </c>
      <c r="EA72" s="30">
        <v>696.65307533765542</v>
      </c>
      <c r="EB72" s="30">
        <v>24.108300160720461</v>
      </c>
      <c r="EC72" s="30">
        <v>19.518401539928973</v>
      </c>
      <c r="ED72" s="30">
        <v>7.4555218968508914</v>
      </c>
      <c r="EE72" s="30">
        <v>-51.531335173219404</v>
      </c>
      <c r="EF72" s="30">
        <v>-4.8058444769304014</v>
      </c>
      <c r="EG72" s="30">
        <v>11.555538232586892</v>
      </c>
      <c r="EH72" s="30">
        <v>7.9280290952048862</v>
      </c>
      <c r="EI72" s="30">
        <v>8.6073711195016092</v>
      </c>
      <c r="EJ72" s="30">
        <v>-103.06267034643881</v>
      </c>
      <c r="EK72" s="30">
        <v>11.70315874046106</v>
      </c>
      <c r="EL72" s="30">
        <v>32.411690667452625</v>
      </c>
      <c r="EM72" s="30">
        <v>-8.3440439363630947</v>
      </c>
      <c r="EN72" s="30">
        <v>384.05048979018403</v>
      </c>
      <c r="EO72" s="30">
        <v>2.799999952316309</v>
      </c>
      <c r="EP72" s="30">
        <v>583.32770636020405</v>
      </c>
      <c r="EQ72" s="30">
        <v>622.34612825515455</v>
      </c>
      <c r="ER72" s="30">
        <v>5.7334116706172322</v>
      </c>
      <c r="ES72" s="30">
        <v>594.76133988965614</v>
      </c>
      <c r="ET72" s="30">
        <v>19.794194991594448</v>
      </c>
      <c r="EU72" s="30">
        <v>646.2946770520191</v>
      </c>
      <c r="EV72" s="30">
        <v>646.2946770520191</v>
      </c>
      <c r="EW72" s="30">
        <v>8.145088595679729</v>
      </c>
      <c r="EX72" s="30">
        <v>-8.6038651933015888</v>
      </c>
      <c r="EY72" s="30">
        <v>522.04244155735068</v>
      </c>
      <c r="EZ72" s="30">
        <v>-8.2841826420096591</v>
      </c>
      <c r="FA72" s="30">
        <v>466.66967651964256</v>
      </c>
      <c r="FB72" s="30">
        <v>562.88091178654474</v>
      </c>
      <c r="FC72" s="30">
        <v>-16.053924194957197</v>
      </c>
      <c r="FD72" s="30">
        <v>-111.06267034643881</v>
      </c>
      <c r="FE72" s="30">
        <v>9905.3507129392892</v>
      </c>
      <c r="FF72" s="30">
        <v>100.53318262350595</v>
      </c>
      <c r="FG72" s="30">
        <v>12.024391492235926</v>
      </c>
      <c r="FH72" s="30">
        <v>704.22310054016157</v>
      </c>
      <c r="FI72" s="30">
        <v>15.25</v>
      </c>
      <c r="FJ72" s="30">
        <v>12.56265831677786</v>
      </c>
      <c r="FK72" s="30">
        <v>13.955521896850891</v>
      </c>
      <c r="FL72" s="30">
        <v>4.0853065346491126</v>
      </c>
      <c r="FM72" s="30">
        <v>-6.7297781053927306</v>
      </c>
      <c r="FN72" s="30">
        <v>61.076513303312133</v>
      </c>
      <c r="FO72" s="30">
        <v>4.3624938020931792</v>
      </c>
      <c r="FP72" s="30">
        <v>3.0853065346491126</v>
      </c>
      <c r="FQ72" s="30">
        <v>58.416420788089013</v>
      </c>
      <c r="FR72" s="30">
        <v>5.2500000000000036</v>
      </c>
      <c r="FS72" s="30">
        <v>1.349999999999997E-2</v>
      </c>
      <c r="FT72" s="30">
        <v>-0.12658816715528959</v>
      </c>
      <c r="FU72" s="30">
        <v>1.9552930265003348</v>
      </c>
      <c r="FV72" s="30">
        <v>2.1049999999999969</v>
      </c>
      <c r="FW72" s="30">
        <v>1.091066137693379</v>
      </c>
      <c r="FX72" s="30">
        <v>-10.868406874208999</v>
      </c>
      <c r="FY72" s="30">
        <v>2.0052930265003348</v>
      </c>
      <c r="FZ72" s="30">
        <v>-0.15200254066869864</v>
      </c>
      <c r="GA72" s="30">
        <v>2.1395431164047323</v>
      </c>
      <c r="GB72" s="30">
        <v>-3.550674962367494</v>
      </c>
      <c r="GC72" s="30">
        <v>23.013086673953147</v>
      </c>
      <c r="GD72" s="30">
        <v>55.857175579382222</v>
      </c>
      <c r="GE72" s="30">
        <v>0.16440968499999986</v>
      </c>
      <c r="GF72" s="30">
        <v>439.05938842094525</v>
      </c>
      <c r="GG72" s="30">
        <v>55.504536159780976</v>
      </c>
      <c r="GH72" s="30">
        <v>438.65938842094528</v>
      </c>
      <c r="GI72" s="30">
        <v>2.7133444324278306</v>
      </c>
      <c r="GJ72" s="30">
        <v>23.013031052300658</v>
      </c>
      <c r="GK72" s="30">
        <v>6.6266395557589304</v>
      </c>
      <c r="GL72" s="30">
        <v>-3.1388102626067029</v>
      </c>
      <c r="GM72" s="30">
        <v>-7.3442610215133375E-3</v>
      </c>
      <c r="GN72" s="30">
        <v>1.6129523892344386</v>
      </c>
      <c r="GO72" s="30">
        <v>327.79008932757972</v>
      </c>
      <c r="GP72" s="30">
        <v>5.2500000000000036</v>
      </c>
      <c r="GQ72" s="30">
        <v>0.21478404248628746</v>
      </c>
      <c r="GR72" s="30">
        <v>630.86044383890408</v>
      </c>
      <c r="GS72" s="30">
        <v>27.235530014055538</v>
      </c>
      <c r="GT72" s="30">
        <v>1.3500000350177361E-2</v>
      </c>
      <c r="GU72" s="30">
        <v>0.14927891710826327</v>
      </c>
      <c r="GV72" s="30">
        <v>-111.06267034643881</v>
      </c>
      <c r="GW72" s="30">
        <v>0.72934778214132168</v>
      </c>
      <c r="GX72" s="30">
        <v>15.5877017556383</v>
      </c>
      <c r="GY72" s="30">
        <v>25.285295210620401</v>
      </c>
      <c r="GZ72" s="30">
        <v>0.13425008990439746</v>
      </c>
      <c r="HA72" s="30">
        <v>0.22425008990439746</v>
      </c>
      <c r="HB72" s="30">
        <v>19.596055423254626</v>
      </c>
      <c r="HC72" s="30">
        <v>0.14862090091823299</v>
      </c>
      <c r="HD72" s="30">
        <v>0.14862090091823299</v>
      </c>
      <c r="HE72" s="30">
        <v>2.1468852204302666</v>
      </c>
      <c r="HF72" s="30">
        <v>2.1468852204302665E-2</v>
      </c>
      <c r="HG72" s="30">
        <v>-0.10734426102151334</v>
      </c>
      <c r="HH72" s="30">
        <v>-9.7344261021513348E-2</v>
      </c>
      <c r="HI72" s="30">
        <v>-1.3151728219051534E-2</v>
      </c>
      <c r="HJ72" s="30">
        <v>2.2149346596186721</v>
      </c>
      <c r="HK72" s="30">
        <v>-1.5025892857143053E-2</v>
      </c>
      <c r="HL72" s="30">
        <v>0.1049741071428571</v>
      </c>
      <c r="HM72" s="30">
        <v>24.486911986031039</v>
      </c>
      <c r="HN72" s="30">
        <v>25.434195082574959</v>
      </c>
      <c r="HO72" s="30">
        <v>631.45044383890411</v>
      </c>
      <c r="HP72" s="30">
        <v>1243.9337875827669</v>
      </c>
      <c r="HQ72" s="30">
        <v>1292.5497431479723</v>
      </c>
      <c r="HR72" s="30">
        <v>614.79037303042992</v>
      </c>
      <c r="HS72" s="30">
        <v>616.79037303042992</v>
      </c>
      <c r="HT72" s="30">
        <v>667.29041470189077</v>
      </c>
      <c r="HU72" s="30">
        <v>668.93474790929224</v>
      </c>
      <c r="HV72" s="30">
        <v>636.65307533765542</v>
      </c>
      <c r="HW72" s="30">
        <v>-16.291712798027902</v>
      </c>
      <c r="HX72" s="30">
        <v>0.98530653464911278</v>
      </c>
      <c r="HY72" s="30">
        <v>-86.542349023947963</v>
      </c>
      <c r="HZ72" s="30">
        <v>600.28091936453336</v>
      </c>
      <c r="IA72" s="30">
        <v>583.04085425362803</v>
      </c>
      <c r="IB72" s="30">
        <v>7.9714317447230831</v>
      </c>
      <c r="IC72" s="30">
        <v>9.052939823847332</v>
      </c>
      <c r="ID72" s="30">
        <v>114.67341969245896</v>
      </c>
      <c r="IE72" s="30">
        <v>617.6722070559224</v>
      </c>
      <c r="IF72" s="30">
        <v>114.94000304218538</v>
      </c>
      <c r="IG72" s="30">
        <v>0.20750321477873318</v>
      </c>
      <c r="IH72" s="30">
        <v>418.01908213639678</v>
      </c>
      <c r="II72" s="30">
        <v>-17.828795027949866</v>
      </c>
      <c r="IJ72" s="30">
        <v>364.86502508777278</v>
      </c>
      <c r="IK72" s="30">
        <v>17.253392296701286</v>
      </c>
      <c r="IL72" s="30">
        <v>386.90416014680187</v>
      </c>
      <c r="IM72" s="30">
        <v>364.86502508777278</v>
      </c>
      <c r="IN72" s="30">
        <v>-43.271174511973982</v>
      </c>
      <c r="IO72" s="30">
        <v>-41.271174511973982</v>
      </c>
      <c r="IP72" s="30">
        <v>371.04183932341954</v>
      </c>
      <c r="IQ72" s="30">
        <v>-1.8216931976657162</v>
      </c>
      <c r="IR72" s="30">
        <v>401.8792848181339</v>
      </c>
      <c r="IS72" s="30">
        <v>31.507874429225971</v>
      </c>
      <c r="IT72" s="30">
        <v>23.629311765293867</v>
      </c>
      <c r="IU72" s="30">
        <v>-11.637683561209322</v>
      </c>
      <c r="IV72" s="30">
        <v>-11.637683561209322</v>
      </c>
      <c r="IW72" s="30">
        <v>366.8648412199737</v>
      </c>
      <c r="IX72" s="30">
        <v>356.66074974656101</v>
      </c>
      <c r="IY72" s="30">
        <v>-0.76821160714287073</v>
      </c>
      <c r="IZ72" s="30">
        <v>-35.506749623674942</v>
      </c>
      <c r="JA72" s="30">
        <v>0.64920253599457656</v>
      </c>
      <c r="JB72" s="30">
        <v>3.0163682765246644</v>
      </c>
      <c r="JC72" s="30">
        <v>17.108300160720461</v>
      </c>
      <c r="JD72" s="30">
        <v>15.710108736086802</v>
      </c>
      <c r="JE72" s="30">
        <v>-5.0575333701079952</v>
      </c>
      <c r="JF72" s="30">
        <v>208.30298340824586</v>
      </c>
      <c r="JG72" s="30">
        <v>634.21729429305174</v>
      </c>
      <c r="JH72" s="30">
        <v>635.57078159713319</v>
      </c>
      <c r="JI72" s="30">
        <v>624.73936407760164</v>
      </c>
      <c r="JJ72" s="30">
        <v>580.09217003612696</v>
      </c>
      <c r="JK72" s="30">
        <v>580.34612825515455</v>
      </c>
      <c r="JL72" s="30">
        <v>589.46845358754274</v>
      </c>
      <c r="JM72" s="30">
        <v>3.3924666298920045</v>
      </c>
      <c r="JN72" s="30">
        <v>17.518401539928973</v>
      </c>
      <c r="JO72" s="30">
        <v>635.64983454407729</v>
      </c>
      <c r="JP72" s="30">
        <v>17.85850165298492</v>
      </c>
      <c r="JQ72" s="30">
        <v>17.85850165298492</v>
      </c>
      <c r="JR72" s="30">
        <v>615.42072937743683</v>
      </c>
      <c r="JS72" s="30">
        <v>2088.162624785939</v>
      </c>
      <c r="JT72" s="30">
        <v>1454.182170310939</v>
      </c>
      <c r="JU72" s="30">
        <v>687.70339962142953</v>
      </c>
      <c r="JV72" s="30">
        <v>690.92010612119395</v>
      </c>
      <c r="JW72" s="30">
        <v>27.883322496096486</v>
      </c>
      <c r="JX72" s="30">
        <v>51.032846244006649</v>
      </c>
      <c r="JY72" s="30">
        <v>22.883322496096486</v>
      </c>
      <c r="JZ72" s="30">
        <v>0.59374999999999156</v>
      </c>
      <c r="KA72" s="30">
        <v>55.817175579382223</v>
      </c>
      <c r="KB72" s="30">
        <v>-39.420538744006798</v>
      </c>
      <c r="KC72" s="30">
        <v>17.605019074013317</v>
      </c>
      <c r="KD72" s="30">
        <v>181.28334035407312</v>
      </c>
      <c r="KE72" s="30">
        <v>17.605019074013317</v>
      </c>
      <c r="KF72" s="30">
        <v>-213.08723219947814</v>
      </c>
      <c r="KG72" s="30">
        <v>73.857274227699449</v>
      </c>
      <c r="KH72" s="30">
        <v>41.29226371803292</v>
      </c>
      <c r="KI72" s="30">
        <v>-1.1534643955528798</v>
      </c>
      <c r="KJ72" s="30">
        <v>-1.2598165369002252</v>
      </c>
      <c r="KK72" s="30">
        <v>327.89008932757974</v>
      </c>
      <c r="KL72" s="30">
        <v>254.92284893309773</v>
      </c>
      <c r="KM72" s="30">
        <v>352.4296299599938</v>
      </c>
      <c r="KN72" s="30">
        <v>541.93474790929224</v>
      </c>
      <c r="KO72" s="30">
        <v>783.85214401540611</v>
      </c>
      <c r="KP72" s="30">
        <v>1430.5551424741634</v>
      </c>
      <c r="KQ72" s="30">
        <v>48.097565968943705</v>
      </c>
      <c r="KR72" s="30">
        <v>49.660736862934371</v>
      </c>
      <c r="KS72" s="30">
        <v>-8.654234902394796</v>
      </c>
      <c r="KT72" s="30">
        <v>-9.9818816258213108</v>
      </c>
      <c r="KU72" s="30">
        <v>-9.981881625821309</v>
      </c>
      <c r="KV72" s="30">
        <v>370.94760417135478</v>
      </c>
      <c r="KW72" s="30">
        <v>-8.654234902394796</v>
      </c>
      <c r="KX72" s="30">
        <v>-7.4405099189464412</v>
      </c>
      <c r="KY72" s="30">
        <v>20.750321477873317</v>
      </c>
      <c r="KZ72" s="30">
        <v>13.865931492337426</v>
      </c>
      <c r="LA72" s="30">
        <v>350.35442440200518</v>
      </c>
      <c r="LB72" s="30">
        <v>364.53326656531664</v>
      </c>
      <c r="LC72" s="30">
        <v>7.4450988291792859</v>
      </c>
      <c r="LD72" s="30">
        <v>-5.9007548863043739</v>
      </c>
      <c r="LE72" s="30">
        <v>-32.606837115932528</v>
      </c>
      <c r="LF72" s="30">
        <v>80.705690846135454</v>
      </c>
      <c r="LG72" s="30">
        <v>13.955521896850891</v>
      </c>
      <c r="LH72" s="30">
        <v>8.3892025359945759</v>
      </c>
      <c r="LI72" s="30">
        <v>16.608300160720461</v>
      </c>
      <c r="LJ72" s="30">
        <v>14.008134894627453</v>
      </c>
      <c r="LK72" s="30">
        <v>31.40787442922597</v>
      </c>
      <c r="LL72" s="30">
        <v>583.32770636020405</v>
      </c>
      <c r="LM72" s="30">
        <v>8.9286691082404862E-2</v>
      </c>
      <c r="LN72" s="30">
        <v>88.766874059187359</v>
      </c>
      <c r="LO72" s="30">
        <v>3.4732827164073958</v>
      </c>
      <c r="LP72" s="30">
        <v>3.4732827164073958</v>
      </c>
      <c r="LQ72" s="30">
        <v>28.593961847383319</v>
      </c>
      <c r="LR72" s="30">
        <v>-174.60521463623019</v>
      </c>
      <c r="LS72" s="30">
        <v>-4.8058444769304014</v>
      </c>
      <c r="LT72" s="30">
        <v>21.750321477873317</v>
      </c>
      <c r="LU72" s="30">
        <v>2.9783922926229165</v>
      </c>
      <c r="LV72" s="31">
        <v>6.4655429735100363</v>
      </c>
      <c r="LW72" s="31">
        <v>3.3124666298920045</v>
      </c>
      <c r="LX72" s="31">
        <v>8.5269122322360058</v>
      </c>
      <c r="LY72" s="31">
        <v>3.0722025359945766</v>
      </c>
      <c r="LZ72" s="31">
        <v>1.0000000000000002</v>
      </c>
      <c r="MA72" s="31">
        <v>329.74357994919313</v>
      </c>
      <c r="MB72" s="31">
        <v>55.096432553182339</v>
      </c>
      <c r="MC72" s="31">
        <v>0.84661290143608292</v>
      </c>
      <c r="MD72" s="31">
        <v>448.8166582334996</v>
      </c>
      <c r="ME72" s="31">
        <v>80.083126029672485</v>
      </c>
      <c r="MF72" s="31">
        <v>80.705690846135454</v>
      </c>
      <c r="MG72" s="31">
        <v>5.0292025359945765</v>
      </c>
      <c r="MH72" s="31">
        <v>-13.167077365538686</v>
      </c>
      <c r="MI72" s="31">
        <v>80.5565562370994</v>
      </c>
      <c r="MJ72" s="31">
        <v>1.0090306270759035</v>
      </c>
      <c r="MK72" s="31">
        <v>63.137045170967646</v>
      </c>
      <c r="ML72" s="31">
        <v>63.987405748857249</v>
      </c>
      <c r="MM72" s="31">
        <v>65.50248638952327</v>
      </c>
      <c r="MN72" s="31">
        <v>590.34612825515455</v>
      </c>
      <c r="MO72" s="31">
        <v>658.59975824168271</v>
      </c>
      <c r="MP72" s="31">
        <v>25.441952455535123</v>
      </c>
      <c r="MQ72" s="31">
        <v>-1.1698602611421396</v>
      </c>
      <c r="MR72" s="31">
        <v>15.984067614876761</v>
      </c>
      <c r="MS72" s="31">
        <v>68.393224434831552</v>
      </c>
      <c r="MT72" s="31">
        <v>33.354247700823983</v>
      </c>
      <c r="MU72" s="31">
        <v>9.006707573804254E-2</v>
      </c>
      <c r="MV72" s="31">
        <v>1.9752930265003348</v>
      </c>
      <c r="MW72" s="31">
        <v>35.506749623674942</v>
      </c>
      <c r="MX72" s="31">
        <v>2.0162023584843576</v>
      </c>
      <c r="MY72" s="31">
        <v>0.11500000208616143</v>
      </c>
      <c r="MZ72" s="31">
        <v>1.8521011779439791</v>
      </c>
      <c r="NA72" s="31">
        <v>1.5075320974028524E-2</v>
      </c>
      <c r="NB72" s="31">
        <v>70.32086486083449</v>
      </c>
      <c r="NC72" s="31">
        <v>60.021062602336883</v>
      </c>
      <c r="ND72" s="31">
        <v>0.58383201150613628</v>
      </c>
      <c r="NE72" s="31">
        <v>8.7705639750465156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B041-998C-451A-9D01-D206E9DF7672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23.771000000000001</v>
      </c>
      <c r="D12" s="27">
        <v>28.524000000000001</v>
      </c>
      <c r="E12" s="27">
        <v>54.698999999999998</v>
      </c>
      <c r="F12" s="27">
        <v>54.698999999999998</v>
      </c>
      <c r="G12" s="27">
        <v>25.484000000000002</v>
      </c>
      <c r="H12" s="27">
        <v>16.170999999999999</v>
      </c>
      <c r="I12" s="27">
        <v>39.19</v>
      </c>
      <c r="J12" s="27">
        <v>200.011</v>
      </c>
      <c r="K12" s="27">
        <v>204.17400000000001</v>
      </c>
      <c r="L12" s="27">
        <v>25.75</v>
      </c>
      <c r="M12" s="27">
        <v>34.929000000000002</v>
      </c>
      <c r="N12" s="27">
        <v>26.556999999999999</v>
      </c>
      <c r="O12" s="27">
        <v>22.837</v>
      </c>
      <c r="P12" s="27">
        <v>22.837</v>
      </c>
      <c r="Q12" s="27">
        <v>1.71</v>
      </c>
      <c r="R12" s="27">
        <v>1.9970000000000001</v>
      </c>
      <c r="S12" s="27">
        <v>2.145</v>
      </c>
      <c r="T12" s="27">
        <v>2.294</v>
      </c>
      <c r="U12" s="27">
        <v>-8.3469999999999995</v>
      </c>
      <c r="V12" s="27">
        <v>-5.0190000000000001</v>
      </c>
      <c r="W12" s="27">
        <v>1.7999999999999999E-2</v>
      </c>
      <c r="X12" s="27">
        <v>1137.5550000000001</v>
      </c>
      <c r="Y12" s="27">
        <v>1.8520000000000001</v>
      </c>
      <c r="Z12" s="27">
        <v>1.889</v>
      </c>
      <c r="AA12" s="27">
        <v>1.097</v>
      </c>
      <c r="AB12" s="27">
        <v>1.097</v>
      </c>
      <c r="AC12" s="27">
        <v>1.0569999999999999</v>
      </c>
      <c r="AD12" s="27">
        <v>1.0569999999999999</v>
      </c>
      <c r="AE12" s="27">
        <v>26.966999999999999</v>
      </c>
      <c r="AF12" s="27">
        <v>30.966999999999999</v>
      </c>
      <c r="AG12" s="27">
        <v>0.20100000000000001</v>
      </c>
      <c r="AH12" s="27">
        <v>-21.248999999999999</v>
      </c>
      <c r="AI12" s="27">
        <v>3.6059999999999999</v>
      </c>
      <c r="AJ12" s="27">
        <v>3.141</v>
      </c>
      <c r="AK12" s="27">
        <v>58.372999999999998</v>
      </c>
      <c r="AL12" s="27">
        <v>1.909</v>
      </c>
      <c r="AM12" s="27">
        <v>-0.05</v>
      </c>
      <c r="AN12" s="27">
        <v>2.5999999999999999E-2</v>
      </c>
      <c r="AO12" s="27">
        <v>-8.6999999999999994E-2</v>
      </c>
      <c r="AP12" s="27">
        <v>-8.7999999999999995E-2</v>
      </c>
      <c r="AQ12" s="27">
        <v>-2.4929999999999999</v>
      </c>
      <c r="AR12" s="27">
        <v>18.254999999999999</v>
      </c>
      <c r="AS12" s="27">
        <v>-0.252</v>
      </c>
      <c r="AT12" s="27">
        <v>28.289000000000001</v>
      </c>
      <c r="AU12" s="27">
        <v>0.159</v>
      </c>
      <c r="AV12" s="27">
        <v>-9.2999999999999999E-2</v>
      </c>
      <c r="AW12" s="27">
        <v>2.7E-2</v>
      </c>
      <c r="AX12" s="27">
        <v>0.16900000000000001</v>
      </c>
      <c r="AY12" s="27">
        <v>1.9870000000000001</v>
      </c>
      <c r="AZ12" s="27">
        <v>-8.2850000000000001</v>
      </c>
      <c r="BA12" s="27">
        <v>2.0129999999999999</v>
      </c>
      <c r="BB12" s="27">
        <v>-0.246</v>
      </c>
      <c r="BC12" s="27">
        <v>9.8230000000000004</v>
      </c>
      <c r="BD12" s="27">
        <v>73.867999999999995</v>
      </c>
      <c r="BE12" s="27">
        <v>469.06099999999998</v>
      </c>
      <c r="BF12" s="27">
        <v>-2.4929999999999999</v>
      </c>
      <c r="BG12" s="27">
        <v>6.944</v>
      </c>
      <c r="BH12" s="27">
        <v>2.7320000000000002</v>
      </c>
      <c r="BI12" s="27">
        <v>16.170999999999999</v>
      </c>
      <c r="BJ12" s="27">
        <v>17.350000000000001</v>
      </c>
      <c r="BK12" s="27">
        <v>205.52500000000001</v>
      </c>
      <c r="BL12" s="27">
        <v>-0.27600000000000002</v>
      </c>
      <c r="BM12" s="27">
        <v>58.439</v>
      </c>
      <c r="BN12" s="27">
        <v>2.1819999999999999</v>
      </c>
      <c r="BO12" s="27">
        <v>-9.2999999999999999E-2</v>
      </c>
      <c r="BP12" s="27">
        <v>-5.5E-2</v>
      </c>
      <c r="BQ12" s="27">
        <v>90.186000000000007</v>
      </c>
      <c r="BR12" s="27">
        <v>2.0099999999999998</v>
      </c>
      <c r="BS12" s="27">
        <v>4.9000000000000002E-2</v>
      </c>
      <c r="BT12" s="27">
        <v>-46.734000000000002</v>
      </c>
      <c r="BU12" s="27">
        <v>-1.327</v>
      </c>
      <c r="BV12" s="27">
        <v>468.71100000000001</v>
      </c>
      <c r="BW12" s="27">
        <v>72.162999999999997</v>
      </c>
      <c r="BX12" s="27">
        <v>11.257</v>
      </c>
      <c r="BY12" s="27">
        <v>583.55799999999999</v>
      </c>
      <c r="BZ12" s="27">
        <v>24.95</v>
      </c>
      <c r="CA12" s="27">
        <v>387.54300000000001</v>
      </c>
      <c r="CB12" s="27">
        <v>-5.7169999999999996</v>
      </c>
      <c r="CC12" s="27">
        <v>-20.446999999999999</v>
      </c>
      <c r="CD12" s="27">
        <v>-7.8140000000000001</v>
      </c>
      <c r="CE12" s="27">
        <v>-20.521000000000001</v>
      </c>
      <c r="CF12" s="27">
        <v>81.41</v>
      </c>
      <c r="CG12" s="27">
        <v>81.41</v>
      </c>
      <c r="CH12" s="27">
        <v>80.578999999999994</v>
      </c>
      <c r="CI12" s="27">
        <v>375.363</v>
      </c>
      <c r="CJ12" s="27">
        <v>81.41</v>
      </c>
      <c r="CK12" s="27">
        <v>72.994</v>
      </c>
      <c r="CL12" s="27">
        <v>541.33000000000004</v>
      </c>
      <c r="CM12" s="27">
        <v>496.33</v>
      </c>
      <c r="CN12" s="27">
        <v>17.861000000000001</v>
      </c>
      <c r="CO12" s="27">
        <v>-6.81</v>
      </c>
      <c r="CP12" s="27">
        <v>397.86399999999998</v>
      </c>
      <c r="CQ12" s="27">
        <v>9.4130000000000003</v>
      </c>
      <c r="CR12" s="27">
        <v>444.38499999999999</v>
      </c>
      <c r="CS12" s="27">
        <v>9.1219999999999999</v>
      </c>
      <c r="CT12" s="27">
        <v>10.77</v>
      </c>
      <c r="CU12" s="27">
        <v>674.03800000000001</v>
      </c>
      <c r="CV12" s="27">
        <v>23.751000000000001</v>
      </c>
      <c r="CW12" s="27">
        <v>660.76199999999994</v>
      </c>
      <c r="CX12" s="27">
        <v>-5.5E-2</v>
      </c>
      <c r="CY12" s="27">
        <v>1.87</v>
      </c>
      <c r="CZ12" s="27">
        <v>-5.0999999999999997E-2</v>
      </c>
      <c r="DA12" s="27">
        <v>1.7989999999999999</v>
      </c>
      <c r="DB12" s="27">
        <v>2.1579999999999999</v>
      </c>
      <c r="DC12" s="27">
        <v>2.1440000000000001</v>
      </c>
      <c r="DD12" s="27">
        <v>1.8149999999999999</v>
      </c>
      <c r="DE12" s="27">
        <v>2.1219999999999999</v>
      </c>
      <c r="DF12" s="27">
        <v>-4.4999999999999998E-2</v>
      </c>
      <c r="DG12" s="27">
        <v>1.895</v>
      </c>
      <c r="DH12" s="27">
        <v>2.044</v>
      </c>
      <c r="DI12" s="27">
        <v>40.668999999999997</v>
      </c>
      <c r="DJ12" s="27">
        <v>40.469000000000001</v>
      </c>
      <c r="DK12" s="27">
        <v>404.69200000000001</v>
      </c>
      <c r="DL12" s="27">
        <v>222.131</v>
      </c>
      <c r="DM12" s="27">
        <v>41.17</v>
      </c>
      <c r="DN12" s="27">
        <v>657.30700000000002</v>
      </c>
      <c r="DO12" s="27">
        <v>-16.047999999999998</v>
      </c>
      <c r="DP12" s="27">
        <v>402.17500000000001</v>
      </c>
      <c r="DQ12" s="27">
        <v>380.76600000000002</v>
      </c>
      <c r="DR12" s="27">
        <v>591.07100000000003</v>
      </c>
      <c r="DS12" s="27">
        <v>674.14099999999996</v>
      </c>
      <c r="DT12" s="27">
        <v>674.20399999999995</v>
      </c>
      <c r="DU12" s="27">
        <v>673.76800000000003</v>
      </c>
      <c r="DV12" s="27">
        <v>709.053</v>
      </c>
      <c r="DW12" s="27">
        <v>9.1440000000000001</v>
      </c>
      <c r="DX12" s="27">
        <v>12.547000000000001</v>
      </c>
      <c r="DY12" s="27">
        <v>22.34</v>
      </c>
      <c r="DZ12" s="27">
        <v>2.6970000000000001</v>
      </c>
      <c r="EA12" s="27">
        <v>725.053</v>
      </c>
      <c r="EB12" s="27">
        <v>25.289000000000001</v>
      </c>
      <c r="EC12" s="27">
        <v>23.585999999999999</v>
      </c>
      <c r="ED12" s="27">
        <v>10.170999999999999</v>
      </c>
      <c r="EE12" s="27">
        <v>-46.35</v>
      </c>
      <c r="EF12" s="27">
        <v>-2.8540000000000001</v>
      </c>
      <c r="EG12" s="27">
        <v>24.945</v>
      </c>
      <c r="EH12" s="27">
        <v>12.273</v>
      </c>
      <c r="EI12" s="27">
        <v>12.635999999999999</v>
      </c>
      <c r="EJ12" s="27">
        <v>-92.698999999999998</v>
      </c>
      <c r="EK12" s="27">
        <v>12.583</v>
      </c>
      <c r="EL12" s="27">
        <v>22.917999999999999</v>
      </c>
      <c r="EM12" s="27">
        <v>-2.6120000000000001</v>
      </c>
      <c r="EN12" s="27">
        <v>420.80799999999999</v>
      </c>
      <c r="EO12" s="27">
        <v>3.0920000000000001</v>
      </c>
      <c r="EP12" s="27">
        <v>666.36300000000006</v>
      </c>
      <c r="EQ12" s="27">
        <v>658.57399999999996</v>
      </c>
      <c r="ER12" s="27">
        <v>-9.5000000000000001E-2</v>
      </c>
      <c r="ES12" s="27">
        <v>651.83100000000002</v>
      </c>
      <c r="ET12" s="27">
        <v>21.753</v>
      </c>
      <c r="EU12" s="27">
        <v>674.947</v>
      </c>
      <c r="EV12" s="27">
        <v>674.947</v>
      </c>
      <c r="EW12" s="27">
        <v>10.667999999999999</v>
      </c>
      <c r="EX12" s="27">
        <v>-4.1390000000000002</v>
      </c>
      <c r="EY12" s="27">
        <v>558.30200000000002</v>
      </c>
      <c r="EZ12" s="27">
        <v>-4.0730000000000004</v>
      </c>
      <c r="FA12" s="27">
        <v>529.56700000000001</v>
      </c>
      <c r="FB12" s="27">
        <v>639.23800000000006</v>
      </c>
      <c r="FC12" s="27">
        <v>-16.093</v>
      </c>
      <c r="FD12" s="27">
        <v>-100.699</v>
      </c>
      <c r="FE12" s="27">
        <v>10742.334000000001</v>
      </c>
      <c r="FF12" s="27">
        <v>217.02500000000001</v>
      </c>
      <c r="FG12" s="27">
        <v>12.484999999999999</v>
      </c>
      <c r="FH12" s="27">
        <v>722.96900000000005</v>
      </c>
      <c r="FI12" s="27">
        <v>15.25</v>
      </c>
      <c r="FJ12" s="27">
        <v>11.597</v>
      </c>
      <c r="FK12" s="27">
        <v>16.670999999999999</v>
      </c>
      <c r="FL12" s="27">
        <v>5.7969999999999997</v>
      </c>
      <c r="FM12" s="27">
        <v>-0.33</v>
      </c>
      <c r="FN12" s="27">
        <v>66.322999999999993</v>
      </c>
      <c r="FO12" s="27">
        <v>8.516</v>
      </c>
      <c r="FP12" s="27">
        <v>4.7969999999999997</v>
      </c>
      <c r="FQ12" s="27">
        <v>63.598999999999997</v>
      </c>
      <c r="FR12" s="27">
        <v>5.3040000000000003</v>
      </c>
      <c r="FS12" s="27">
        <v>4.0000000000000001E-3</v>
      </c>
      <c r="FT12" s="27">
        <v>-0.17100000000000001</v>
      </c>
      <c r="FU12" s="27">
        <v>1.9610000000000001</v>
      </c>
      <c r="FV12" s="27">
        <v>2.2250000000000001</v>
      </c>
      <c r="FW12" s="27">
        <v>1.0980000000000001</v>
      </c>
      <c r="FX12" s="27">
        <v>-16.047999999999998</v>
      </c>
      <c r="FY12" s="27">
        <v>2.0110000000000001</v>
      </c>
      <c r="FZ12" s="27">
        <v>-5.0999999999999997E-2</v>
      </c>
      <c r="GA12" s="27">
        <v>2.2669999999999999</v>
      </c>
      <c r="GB12" s="27">
        <v>-3.6070000000000002</v>
      </c>
      <c r="GC12" s="27">
        <v>28.498000000000001</v>
      </c>
      <c r="GD12" s="27">
        <v>34.950000000000003</v>
      </c>
      <c r="GE12" s="27">
        <v>0.17599999999999999</v>
      </c>
      <c r="GF12" s="27">
        <v>482.10899999999998</v>
      </c>
      <c r="GG12" s="27">
        <v>66.417000000000002</v>
      </c>
      <c r="GH12" s="27">
        <v>481.709</v>
      </c>
      <c r="GI12" s="27">
        <v>2.2559999999999998</v>
      </c>
      <c r="GJ12" s="27">
        <v>28.498000000000001</v>
      </c>
      <c r="GK12" s="27">
        <v>8.6229999999999993</v>
      </c>
      <c r="GL12" s="27">
        <v>3.0779999999999998</v>
      </c>
      <c r="GM12" s="27">
        <v>-1.4E-2</v>
      </c>
      <c r="GN12" s="27">
        <v>1.9910000000000001</v>
      </c>
      <c r="GO12" s="27">
        <v>326.44400000000002</v>
      </c>
      <c r="GP12" s="27">
        <v>5.3040000000000003</v>
      </c>
      <c r="GQ12" s="27">
        <v>0.27400000000000002</v>
      </c>
      <c r="GR12" s="27">
        <v>668.36699999999996</v>
      </c>
      <c r="GS12" s="27">
        <v>31.913</v>
      </c>
      <c r="GT12" s="27">
        <v>4.0000000000000001E-3</v>
      </c>
      <c r="GU12" s="27">
        <v>0.17599999999999999</v>
      </c>
      <c r="GV12" s="27">
        <v>-100.699</v>
      </c>
      <c r="GW12" s="27">
        <v>6.5000000000000002E-2</v>
      </c>
      <c r="GX12" s="27">
        <v>15.032</v>
      </c>
      <c r="GY12" s="27">
        <v>6.4740000000000002</v>
      </c>
      <c r="GZ12" s="27">
        <v>0.25600000000000001</v>
      </c>
      <c r="HA12" s="27">
        <v>0.34599999999999997</v>
      </c>
      <c r="HB12" s="27">
        <v>18.29</v>
      </c>
      <c r="HC12" s="27">
        <v>0.14899999999999999</v>
      </c>
      <c r="HD12" s="27">
        <v>0.14899999999999999</v>
      </c>
      <c r="HE12" s="27">
        <v>2.2869999999999999</v>
      </c>
      <c r="HF12" s="27">
        <v>2.3E-2</v>
      </c>
      <c r="HG12" s="27">
        <v>-0.114</v>
      </c>
      <c r="HH12" s="27">
        <v>-0.104</v>
      </c>
      <c r="HI12" s="27">
        <v>-3.2000000000000001E-2</v>
      </c>
      <c r="HJ12" s="27">
        <v>2.39</v>
      </c>
      <c r="HK12" s="27">
        <v>-3.7999999999999999E-2</v>
      </c>
      <c r="HL12" s="27">
        <v>8.2000000000000003E-2</v>
      </c>
      <c r="HM12" s="27">
        <v>25.695</v>
      </c>
      <c r="HN12" s="27">
        <v>25.27</v>
      </c>
      <c r="HO12" s="27">
        <v>668.95699999999999</v>
      </c>
      <c r="HP12" s="27">
        <v>1313.8710000000001</v>
      </c>
      <c r="HQ12" s="27">
        <v>1394.771</v>
      </c>
      <c r="HR12" s="27">
        <v>654.43799999999999</v>
      </c>
      <c r="HS12" s="27">
        <v>656.43799999999999</v>
      </c>
      <c r="HT12" s="27">
        <v>724.75900000000001</v>
      </c>
      <c r="HU12" s="27">
        <v>732.08699999999999</v>
      </c>
      <c r="HV12" s="27">
        <v>665.053</v>
      </c>
      <c r="HW12" s="27">
        <v>8.7149999999999999</v>
      </c>
      <c r="HX12" s="27">
        <v>2.6970000000000001</v>
      </c>
      <c r="HY12" s="27">
        <v>-25.248999999999999</v>
      </c>
      <c r="HZ12" s="27">
        <v>650.78499999999997</v>
      </c>
      <c r="IA12" s="27">
        <v>616.60500000000002</v>
      </c>
      <c r="IB12" s="27">
        <v>12.324</v>
      </c>
      <c r="IC12" s="27">
        <v>12.314</v>
      </c>
      <c r="ID12" s="27">
        <v>99.647999999999996</v>
      </c>
      <c r="IE12" s="27">
        <v>657.36800000000005</v>
      </c>
      <c r="IF12" s="27">
        <v>106.277</v>
      </c>
      <c r="IG12" s="27">
        <v>0.222</v>
      </c>
      <c r="IH12" s="27">
        <v>449.839</v>
      </c>
      <c r="II12" s="27">
        <v>-18.239999999999998</v>
      </c>
      <c r="IJ12" s="27">
        <v>402.17500000000001</v>
      </c>
      <c r="IK12" s="27">
        <v>17.158999999999999</v>
      </c>
      <c r="IL12" s="27">
        <v>421.31700000000001</v>
      </c>
      <c r="IM12" s="27">
        <v>402.17500000000001</v>
      </c>
      <c r="IN12" s="27">
        <v>-12.625</v>
      </c>
      <c r="IO12" s="27">
        <v>-10.625</v>
      </c>
      <c r="IP12" s="27">
        <v>403.29899999999998</v>
      </c>
      <c r="IQ12" s="27">
        <v>-1.1120000000000001</v>
      </c>
      <c r="IR12" s="27">
        <v>439.048</v>
      </c>
      <c r="IS12" s="27">
        <v>31.861000000000001</v>
      </c>
      <c r="IT12" s="27">
        <v>22.917999999999999</v>
      </c>
      <c r="IU12" s="27">
        <v>-5.9530000000000003</v>
      </c>
      <c r="IV12" s="27">
        <v>-5.867</v>
      </c>
      <c r="IW12" s="27">
        <v>397.86399999999998</v>
      </c>
      <c r="IX12" s="27">
        <v>386.40800000000002</v>
      </c>
      <c r="IY12" s="27">
        <v>-5.66</v>
      </c>
      <c r="IZ12" s="27">
        <v>-36.073999999999998</v>
      </c>
      <c r="JA12" s="27">
        <v>0.56799999999999995</v>
      </c>
      <c r="JB12" s="27">
        <v>5.1959999999999997</v>
      </c>
      <c r="JC12" s="27">
        <v>18.289000000000001</v>
      </c>
      <c r="JD12" s="27">
        <v>19.704999999999998</v>
      </c>
      <c r="JE12" s="27">
        <v>-6.2969999999999997</v>
      </c>
      <c r="JF12" s="27">
        <v>195.126</v>
      </c>
      <c r="JG12" s="27">
        <v>666.74699999999996</v>
      </c>
      <c r="JH12" s="27">
        <v>665.44100000000003</v>
      </c>
      <c r="JI12" s="27">
        <v>646.85199999999998</v>
      </c>
      <c r="JJ12" s="27">
        <v>656.00400000000002</v>
      </c>
      <c r="JK12" s="27">
        <v>616.57399999999996</v>
      </c>
      <c r="JL12" s="27">
        <v>659.14300000000003</v>
      </c>
      <c r="JM12" s="27">
        <v>2.153</v>
      </c>
      <c r="JN12" s="27">
        <v>21.585999999999999</v>
      </c>
      <c r="JO12" s="27">
        <v>662.35</v>
      </c>
      <c r="JP12" s="27">
        <v>21.966999999999999</v>
      </c>
      <c r="JQ12" s="27">
        <v>21.966999999999999</v>
      </c>
      <c r="JR12" s="27">
        <v>657.46100000000001</v>
      </c>
      <c r="JS12" s="27">
        <v>2222.7080000000001</v>
      </c>
      <c r="JT12" s="27">
        <v>1557.5640000000001</v>
      </c>
      <c r="JU12" s="27">
        <v>700.048</v>
      </c>
      <c r="JV12" s="27">
        <v>701.66200000000003</v>
      </c>
      <c r="JW12" s="27">
        <v>35.950000000000003</v>
      </c>
      <c r="JX12" s="27">
        <v>36.511000000000003</v>
      </c>
      <c r="JY12" s="27">
        <v>30.95</v>
      </c>
      <c r="JZ12" s="27">
        <v>-1.607</v>
      </c>
      <c r="KA12" s="27">
        <v>34.909999999999997</v>
      </c>
      <c r="KB12" s="27">
        <v>-26.577999999999999</v>
      </c>
      <c r="KC12" s="27">
        <v>22.318999999999999</v>
      </c>
      <c r="KD12" s="27">
        <v>211.97300000000001</v>
      </c>
      <c r="KE12" s="27">
        <v>21.966999999999999</v>
      </c>
      <c r="KF12" s="27">
        <v>-206.97300000000001</v>
      </c>
      <c r="KG12" s="27">
        <v>67.290999999999997</v>
      </c>
      <c r="KH12" s="27">
        <v>43.55</v>
      </c>
      <c r="KI12" s="27">
        <v>4.1319999999999997</v>
      </c>
      <c r="KJ12" s="27">
        <v>4.1319999999999997</v>
      </c>
      <c r="KK12" s="27">
        <v>326.54399999999998</v>
      </c>
      <c r="KL12" s="27">
        <v>281.99900000000002</v>
      </c>
      <c r="KM12" s="27">
        <v>385.71300000000002</v>
      </c>
      <c r="KN12" s="27">
        <v>547.08699999999999</v>
      </c>
      <c r="KO12" s="27">
        <v>815.298</v>
      </c>
      <c r="KP12" s="27">
        <v>1473.6790000000001</v>
      </c>
      <c r="KQ12" s="27">
        <v>49.941000000000003</v>
      </c>
      <c r="KR12" s="27">
        <v>51.749000000000002</v>
      </c>
      <c r="KS12" s="27">
        <v>-2.5249999999999999</v>
      </c>
      <c r="KT12" s="27">
        <v>-4.6100000000000003</v>
      </c>
      <c r="KU12" s="27">
        <v>-4.6100000000000003</v>
      </c>
      <c r="KV12" s="27">
        <v>407.81799999999998</v>
      </c>
      <c r="KW12" s="27">
        <v>-2.5249999999999999</v>
      </c>
      <c r="KX12" s="27">
        <v>-3.6019999999999999</v>
      </c>
      <c r="KY12" s="27">
        <v>22.216999999999999</v>
      </c>
      <c r="KZ12" s="27">
        <v>13.365</v>
      </c>
      <c r="LA12" s="27">
        <v>380.76600000000002</v>
      </c>
      <c r="LB12" s="27">
        <v>395.78</v>
      </c>
      <c r="LC12" s="27">
        <v>9.3699999999999992</v>
      </c>
      <c r="LD12" s="27">
        <v>-5.6870000000000003</v>
      </c>
      <c r="LE12" s="27">
        <v>-31.193000000000001</v>
      </c>
      <c r="LF12" s="27">
        <v>85.018000000000001</v>
      </c>
      <c r="LG12" s="27">
        <v>16.670999999999999</v>
      </c>
      <c r="LH12" s="27">
        <v>8.3079999999999998</v>
      </c>
      <c r="LI12" s="27">
        <v>17.789000000000001</v>
      </c>
      <c r="LJ12" s="27">
        <v>15.359</v>
      </c>
      <c r="LK12" s="27">
        <v>31.760999999999999</v>
      </c>
      <c r="LL12" s="27">
        <v>666.36300000000006</v>
      </c>
      <c r="LM12" s="27">
        <v>-1.298</v>
      </c>
      <c r="LN12" s="27">
        <v>90.186000000000007</v>
      </c>
      <c r="LO12" s="27">
        <v>9.0299999999999994</v>
      </c>
      <c r="LP12" s="27">
        <v>9.0299999999999994</v>
      </c>
      <c r="LQ12" s="27">
        <v>30.547000000000001</v>
      </c>
      <c r="LR12" s="27">
        <v>-145.68600000000001</v>
      </c>
      <c r="LS12" s="27">
        <v>-2.8849999999999998</v>
      </c>
      <c r="LT12" s="27">
        <v>23.216999999999999</v>
      </c>
      <c r="LU12" s="27">
        <v>9.3209999999999997</v>
      </c>
      <c r="LV12" s="27">
        <v>11.464</v>
      </c>
      <c r="LW12" s="27">
        <v>2.073</v>
      </c>
      <c r="LX12" s="27">
        <v>12.414999999999999</v>
      </c>
      <c r="LY12" s="27">
        <v>2.9910000000000001</v>
      </c>
      <c r="LZ12" s="27">
        <v>0.91800000000000004</v>
      </c>
      <c r="MA12" s="27">
        <v>419.363</v>
      </c>
      <c r="MB12" s="27">
        <v>62.685000000000002</v>
      </c>
      <c r="MC12" s="27">
        <v>1.4490000000000001</v>
      </c>
      <c r="MD12" s="27">
        <v>482.44200000000001</v>
      </c>
      <c r="ME12" s="27">
        <v>84.975999999999999</v>
      </c>
      <c r="MF12" s="27">
        <v>85.018000000000001</v>
      </c>
      <c r="MG12" s="27">
        <v>4.9480000000000004</v>
      </c>
      <c r="MH12" s="27">
        <v>-42.317999999999998</v>
      </c>
      <c r="MI12" s="27">
        <v>83.284999999999997</v>
      </c>
      <c r="MJ12" s="27">
        <v>0.156</v>
      </c>
      <c r="MK12" s="27">
        <v>76.497</v>
      </c>
      <c r="ML12" s="27">
        <v>77.076999999999998</v>
      </c>
      <c r="MM12" s="27">
        <v>77.977000000000004</v>
      </c>
      <c r="MN12" s="27">
        <v>626.57399999999996</v>
      </c>
      <c r="MO12" s="27">
        <v>678.92200000000003</v>
      </c>
      <c r="MP12" s="27">
        <v>16.138000000000002</v>
      </c>
      <c r="MQ12" s="27">
        <v>-2.4E-2</v>
      </c>
      <c r="MR12" s="27">
        <v>13.526</v>
      </c>
      <c r="MS12" s="27">
        <v>58.459000000000003</v>
      </c>
      <c r="MT12" s="27">
        <v>30.16</v>
      </c>
      <c r="MU12" s="27">
        <v>9.0999999999999998E-2</v>
      </c>
      <c r="MV12" s="27">
        <v>1.9810000000000001</v>
      </c>
      <c r="MW12" s="27">
        <v>36.073999999999998</v>
      </c>
      <c r="MX12" s="27">
        <v>2.2519999999999998</v>
      </c>
      <c r="MY12" s="27">
        <v>0.13700000000000001</v>
      </c>
      <c r="MZ12" s="27">
        <v>1.9330000000000001</v>
      </c>
      <c r="NA12" s="27">
        <v>-7.0000000000000001E-3</v>
      </c>
      <c r="NB12" s="27">
        <v>63.859000000000002</v>
      </c>
      <c r="NC12" s="27">
        <v>53.347999999999999</v>
      </c>
      <c r="ND12" s="27">
        <v>0.88800000000000001</v>
      </c>
      <c r="NE12" s="28">
        <v>10.952</v>
      </c>
    </row>
    <row r="13" spans="1:369" x14ac:dyDescent="0.25">
      <c r="B13" s="39" t="s">
        <v>385</v>
      </c>
      <c r="C13" s="27">
        <v>23.765999999999998</v>
      </c>
      <c r="D13" s="27">
        <v>27.643999999999998</v>
      </c>
      <c r="E13" s="27">
        <v>49.811</v>
      </c>
      <c r="F13" s="27">
        <v>49.811</v>
      </c>
      <c r="G13" s="27">
        <v>25.359000000000002</v>
      </c>
      <c r="H13" s="27">
        <v>15.821</v>
      </c>
      <c r="I13" s="27">
        <v>39.023000000000003</v>
      </c>
      <c r="J13" s="27">
        <v>178.28399999999999</v>
      </c>
      <c r="K13" s="27">
        <v>189.65299999999999</v>
      </c>
      <c r="L13" s="27">
        <v>25.739000000000001</v>
      </c>
      <c r="M13" s="27">
        <v>34.942999999999998</v>
      </c>
      <c r="N13" s="27">
        <v>26.363</v>
      </c>
      <c r="O13" s="27">
        <v>23.456</v>
      </c>
      <c r="P13" s="27">
        <v>23.456</v>
      </c>
      <c r="Q13" s="27">
        <v>2.0459999999999998</v>
      </c>
      <c r="R13" s="27">
        <v>2.34</v>
      </c>
      <c r="S13" s="27">
        <v>2.52</v>
      </c>
      <c r="T13" s="27">
        <v>2.79</v>
      </c>
      <c r="U13" s="27">
        <v>-9.6959999999999997</v>
      </c>
      <c r="V13" s="27">
        <v>-6.1239999999999997</v>
      </c>
      <c r="W13" s="27">
        <v>-0.11</v>
      </c>
      <c r="X13" s="27">
        <v>1136.3779999999999</v>
      </c>
      <c r="Y13" s="27">
        <v>1.8240000000000001</v>
      </c>
      <c r="Z13" s="27">
        <v>1.782</v>
      </c>
      <c r="AA13" s="27">
        <v>1.1559999999999999</v>
      </c>
      <c r="AB13" s="27">
        <v>1.1559999999999999</v>
      </c>
      <c r="AC13" s="27">
        <v>1.0760000000000001</v>
      </c>
      <c r="AD13" s="27">
        <v>1.0760000000000001</v>
      </c>
      <c r="AE13" s="27">
        <v>23.704000000000001</v>
      </c>
      <c r="AF13" s="27">
        <v>27.704000000000001</v>
      </c>
      <c r="AG13" s="27">
        <v>0.16600000000000001</v>
      </c>
      <c r="AH13" s="27">
        <v>-39.475999999999999</v>
      </c>
      <c r="AI13" s="27">
        <v>3.59</v>
      </c>
      <c r="AJ13" s="27">
        <v>3.0720000000000001</v>
      </c>
      <c r="AK13" s="27">
        <v>56.180999999999997</v>
      </c>
      <c r="AL13" s="27">
        <v>1.802</v>
      </c>
      <c r="AM13" s="27">
        <v>-0.1</v>
      </c>
      <c r="AN13" s="27">
        <v>-3.1E-2</v>
      </c>
      <c r="AO13" s="27">
        <v>-0.14599999999999999</v>
      </c>
      <c r="AP13" s="27">
        <v>-0.14199999999999999</v>
      </c>
      <c r="AQ13" s="27">
        <v>-1.841</v>
      </c>
      <c r="AR13" s="27">
        <v>17.655999999999999</v>
      </c>
      <c r="AS13" s="27">
        <v>-0.20399999999999999</v>
      </c>
      <c r="AT13" s="27">
        <v>26.423999999999999</v>
      </c>
      <c r="AU13" s="27">
        <v>0.124</v>
      </c>
      <c r="AV13" s="27">
        <v>-8.1000000000000003E-2</v>
      </c>
      <c r="AW13" s="27">
        <v>-5.5E-2</v>
      </c>
      <c r="AX13" s="27">
        <v>0.13100000000000001</v>
      </c>
      <c r="AY13" s="27">
        <v>1.881</v>
      </c>
      <c r="AZ13" s="27">
        <v>-9.66</v>
      </c>
      <c r="BA13" s="27">
        <v>1.978</v>
      </c>
      <c r="BB13" s="27">
        <v>-0.2</v>
      </c>
      <c r="BC13" s="27">
        <v>9.74</v>
      </c>
      <c r="BD13" s="27">
        <v>70.981999999999999</v>
      </c>
      <c r="BE13" s="27">
        <v>450.73899999999998</v>
      </c>
      <c r="BF13" s="27">
        <v>-1.841</v>
      </c>
      <c r="BG13" s="27">
        <v>4.7629999999999999</v>
      </c>
      <c r="BH13" s="27">
        <v>2.2770000000000001</v>
      </c>
      <c r="BI13" s="27">
        <v>15.452999999999999</v>
      </c>
      <c r="BJ13" s="27">
        <v>14.459</v>
      </c>
      <c r="BK13" s="27">
        <v>193.37799999999999</v>
      </c>
      <c r="BL13" s="27">
        <v>-0.23</v>
      </c>
      <c r="BM13" s="27">
        <v>56.222000000000001</v>
      </c>
      <c r="BN13" s="27">
        <v>2.109</v>
      </c>
      <c r="BO13" s="27">
        <v>-0.08</v>
      </c>
      <c r="BP13" s="27">
        <v>-0.105</v>
      </c>
      <c r="BQ13" s="27">
        <v>91.346999999999994</v>
      </c>
      <c r="BR13" s="27">
        <v>1.94</v>
      </c>
      <c r="BS13" s="27">
        <v>-1.4999999999999999E-2</v>
      </c>
      <c r="BT13" s="27">
        <v>-43.860999999999997</v>
      </c>
      <c r="BU13" s="27">
        <v>-3.67</v>
      </c>
      <c r="BV13" s="27">
        <v>450.38900000000001</v>
      </c>
      <c r="BW13" s="27">
        <v>68.887</v>
      </c>
      <c r="BX13" s="27">
        <v>11.106999999999999</v>
      </c>
      <c r="BY13" s="27">
        <v>555.15899999999999</v>
      </c>
      <c r="BZ13" s="27">
        <v>19.202000000000002</v>
      </c>
      <c r="CA13" s="27">
        <v>369.84100000000001</v>
      </c>
      <c r="CB13" s="27">
        <v>-7.6529999999999996</v>
      </c>
      <c r="CC13" s="27">
        <v>-20.917999999999999</v>
      </c>
      <c r="CD13" s="27">
        <v>-9.7469999999999999</v>
      </c>
      <c r="CE13" s="27">
        <v>-20.917999999999999</v>
      </c>
      <c r="CF13" s="27">
        <v>78.611999999999995</v>
      </c>
      <c r="CG13" s="27">
        <v>78.611999999999995</v>
      </c>
      <c r="CH13" s="27">
        <v>77.837000000000003</v>
      </c>
      <c r="CI13" s="27">
        <v>358.673</v>
      </c>
      <c r="CJ13" s="27">
        <v>78.611999999999995</v>
      </c>
      <c r="CK13" s="27">
        <v>69.248000000000005</v>
      </c>
      <c r="CL13" s="27">
        <v>521.303</v>
      </c>
      <c r="CM13" s="27">
        <v>476.303</v>
      </c>
      <c r="CN13" s="27">
        <v>17.779</v>
      </c>
      <c r="CO13" s="27">
        <v>-8.6389999999999993</v>
      </c>
      <c r="CP13" s="27">
        <v>380.68400000000003</v>
      </c>
      <c r="CQ13" s="27">
        <v>9.625</v>
      </c>
      <c r="CR13" s="27">
        <v>428.76299999999998</v>
      </c>
      <c r="CS13" s="27">
        <v>7.0350000000000001</v>
      </c>
      <c r="CT13" s="27">
        <v>10.462999999999999</v>
      </c>
      <c r="CU13" s="27">
        <v>639.28200000000004</v>
      </c>
      <c r="CV13" s="27">
        <v>20.001999999999999</v>
      </c>
      <c r="CW13" s="27">
        <v>622.178</v>
      </c>
      <c r="CX13" s="27">
        <v>-0.105</v>
      </c>
      <c r="CY13" s="27">
        <v>1.659</v>
      </c>
      <c r="CZ13" s="27">
        <v>-0.04</v>
      </c>
      <c r="DA13" s="27">
        <v>1.6919999999999999</v>
      </c>
      <c r="DB13" s="27">
        <v>2.1120000000000001</v>
      </c>
      <c r="DC13" s="27">
        <v>2.65</v>
      </c>
      <c r="DD13" s="27">
        <v>2.23</v>
      </c>
      <c r="DE13" s="27">
        <v>2.0089999999999999</v>
      </c>
      <c r="DF13" s="27">
        <v>-3.9E-2</v>
      </c>
      <c r="DG13" s="27">
        <v>2.23</v>
      </c>
      <c r="DH13" s="27">
        <v>2.5499999999999998</v>
      </c>
      <c r="DI13" s="27">
        <v>39.938000000000002</v>
      </c>
      <c r="DJ13" s="27">
        <v>39.737000000000002</v>
      </c>
      <c r="DK13" s="27">
        <v>397.37299999999999</v>
      </c>
      <c r="DL13" s="27">
        <v>216.822</v>
      </c>
      <c r="DM13" s="27">
        <v>40.438000000000002</v>
      </c>
      <c r="DN13" s="27">
        <v>630.077</v>
      </c>
      <c r="DO13" s="27">
        <v>-12.599</v>
      </c>
      <c r="DP13" s="27">
        <v>380.29</v>
      </c>
      <c r="DQ13" s="27">
        <v>363.73399999999998</v>
      </c>
      <c r="DR13" s="27">
        <v>597.798</v>
      </c>
      <c r="DS13" s="27">
        <v>645.57500000000005</v>
      </c>
      <c r="DT13" s="27">
        <v>640.38</v>
      </c>
      <c r="DU13" s="27">
        <v>639.76099999999997</v>
      </c>
      <c r="DV13" s="27">
        <v>680.67700000000002</v>
      </c>
      <c r="DW13" s="27">
        <v>8.2119999999999997</v>
      </c>
      <c r="DX13" s="27">
        <v>8.8119999999999994</v>
      </c>
      <c r="DY13" s="27">
        <v>18.864999999999998</v>
      </c>
      <c r="DZ13" s="27">
        <v>1.1919999999999999</v>
      </c>
      <c r="EA13" s="27">
        <v>696.67700000000002</v>
      </c>
      <c r="EB13" s="27">
        <v>23.423999999999999</v>
      </c>
      <c r="EC13" s="27">
        <v>20.079000000000001</v>
      </c>
      <c r="ED13" s="27">
        <v>9.8209999999999997</v>
      </c>
      <c r="EE13" s="27">
        <v>-40.478999999999999</v>
      </c>
      <c r="EF13" s="27">
        <v>-2.8039999999999998</v>
      </c>
      <c r="EG13" s="27">
        <v>18.936</v>
      </c>
      <c r="EH13" s="27">
        <v>9.6630000000000003</v>
      </c>
      <c r="EI13" s="27">
        <v>9.6419999999999995</v>
      </c>
      <c r="EJ13" s="27">
        <v>-80.956999999999994</v>
      </c>
      <c r="EK13" s="27">
        <v>11.917999999999999</v>
      </c>
      <c r="EL13" s="27">
        <v>20.687999999999999</v>
      </c>
      <c r="EM13" s="27">
        <v>-5.0650000000000004</v>
      </c>
      <c r="EN13" s="27">
        <v>399.83300000000003</v>
      </c>
      <c r="EO13" s="27">
        <v>3</v>
      </c>
      <c r="EP13" s="27">
        <v>620.74599999999998</v>
      </c>
      <c r="EQ13" s="27">
        <v>622.13400000000001</v>
      </c>
      <c r="ER13" s="27">
        <v>2.161</v>
      </c>
      <c r="ES13" s="27">
        <v>613.56700000000001</v>
      </c>
      <c r="ET13" s="27">
        <v>20.071999999999999</v>
      </c>
      <c r="EU13" s="27">
        <v>657.601</v>
      </c>
      <c r="EV13" s="27">
        <v>657.601</v>
      </c>
      <c r="EW13" s="27">
        <v>10.452999999999999</v>
      </c>
      <c r="EX13" s="27">
        <v>-5.47</v>
      </c>
      <c r="EY13" s="27">
        <v>540.452</v>
      </c>
      <c r="EZ13" s="27">
        <v>-5.52</v>
      </c>
      <c r="FA13" s="27">
        <v>501.65100000000001</v>
      </c>
      <c r="FB13" s="27">
        <v>597.447</v>
      </c>
      <c r="FC13" s="27">
        <v>-16.081</v>
      </c>
      <c r="FD13" s="27">
        <v>-88.956999999999994</v>
      </c>
      <c r="FE13" s="27">
        <v>10278.471</v>
      </c>
      <c r="FF13" s="27">
        <v>164.74199999999999</v>
      </c>
      <c r="FG13" s="27">
        <v>8.94</v>
      </c>
      <c r="FH13" s="27">
        <v>714.75699999999995</v>
      </c>
      <c r="FI13" s="27">
        <v>15.25</v>
      </c>
      <c r="FJ13" s="27">
        <v>10.220000000000001</v>
      </c>
      <c r="FK13" s="27">
        <v>16.321000000000002</v>
      </c>
      <c r="FL13" s="27">
        <v>4.2919999999999998</v>
      </c>
      <c r="FM13" s="27">
        <v>-2.5579999999999998</v>
      </c>
      <c r="FN13" s="27">
        <v>63.220999999999997</v>
      </c>
      <c r="FO13" s="27">
        <v>7.2160000000000002</v>
      </c>
      <c r="FP13" s="27">
        <v>3.2919999999999998</v>
      </c>
      <c r="FQ13" s="27">
        <v>61.334000000000003</v>
      </c>
      <c r="FR13" s="27">
        <v>5.25</v>
      </c>
      <c r="FS13" s="27">
        <v>1.2999999999999999E-2</v>
      </c>
      <c r="FT13" s="27">
        <v>-0.13600000000000001</v>
      </c>
      <c r="FU13" s="27">
        <v>1.8919999999999999</v>
      </c>
      <c r="FV13" s="27">
        <v>2.105</v>
      </c>
      <c r="FW13" s="27">
        <v>1.091</v>
      </c>
      <c r="FX13" s="27">
        <v>-12.599</v>
      </c>
      <c r="FY13" s="27">
        <v>1.9419999999999999</v>
      </c>
      <c r="FZ13" s="27">
        <v>-0.106</v>
      </c>
      <c r="GA13" s="27">
        <v>2.198</v>
      </c>
      <c r="GB13" s="27">
        <v>-3.6539999999999999</v>
      </c>
      <c r="GC13" s="27">
        <v>25.885000000000002</v>
      </c>
      <c r="GD13" s="27">
        <v>44.633000000000003</v>
      </c>
      <c r="GE13" s="27">
        <v>0.189</v>
      </c>
      <c r="GF13" s="27">
        <v>463.69600000000003</v>
      </c>
      <c r="GG13" s="27">
        <v>62.908000000000001</v>
      </c>
      <c r="GH13" s="27">
        <v>463.29599999999999</v>
      </c>
      <c r="GI13" s="27">
        <v>2.3980000000000001</v>
      </c>
      <c r="GJ13" s="27">
        <v>25.885000000000002</v>
      </c>
      <c r="GK13" s="27">
        <v>7.8070000000000004</v>
      </c>
      <c r="GL13" s="27">
        <v>1.107</v>
      </c>
      <c r="GM13" s="27">
        <v>-8.9999999999999993E-3</v>
      </c>
      <c r="GN13" s="27">
        <v>1.792</v>
      </c>
      <c r="GO13" s="27">
        <v>327.37400000000002</v>
      </c>
      <c r="GP13" s="27">
        <v>5.25</v>
      </c>
      <c r="GQ13" s="27">
        <v>0.20300000000000001</v>
      </c>
      <c r="GR13" s="27">
        <v>630.78399999999999</v>
      </c>
      <c r="GS13" s="27">
        <v>29.556999999999999</v>
      </c>
      <c r="GT13" s="27">
        <v>1.2999999999999999E-2</v>
      </c>
      <c r="GU13" s="27">
        <v>0.189</v>
      </c>
      <c r="GV13" s="27">
        <v>-88.956999999999994</v>
      </c>
      <c r="GW13" s="27">
        <v>0.16200000000000001</v>
      </c>
      <c r="GX13" s="27">
        <v>15.753</v>
      </c>
      <c r="GY13" s="27">
        <v>15.009</v>
      </c>
      <c r="GZ13" s="27">
        <v>0.25600000000000001</v>
      </c>
      <c r="HA13" s="27">
        <v>0.34599999999999997</v>
      </c>
      <c r="HB13" s="27">
        <v>19.699000000000002</v>
      </c>
      <c r="HC13" s="27">
        <v>0.14899999999999999</v>
      </c>
      <c r="HD13" s="27">
        <v>0.14899999999999999</v>
      </c>
      <c r="HE13" s="27">
        <v>2.181</v>
      </c>
      <c r="HF13" s="27">
        <v>2.1999999999999999E-2</v>
      </c>
      <c r="HG13" s="27">
        <v>-0.109</v>
      </c>
      <c r="HH13" s="27">
        <v>-9.9000000000000005E-2</v>
      </c>
      <c r="HI13" s="27">
        <v>-0.16</v>
      </c>
      <c r="HJ13" s="27">
        <v>2.3130000000000002</v>
      </c>
      <c r="HK13" s="27">
        <v>-2.7E-2</v>
      </c>
      <c r="HL13" s="27">
        <v>9.2999999999999999E-2</v>
      </c>
      <c r="HM13" s="27">
        <v>25.672999999999998</v>
      </c>
      <c r="HN13" s="27">
        <v>25.341999999999999</v>
      </c>
      <c r="HO13" s="27">
        <v>631.37400000000002</v>
      </c>
      <c r="HP13" s="27">
        <v>1246.855</v>
      </c>
      <c r="HQ13" s="27">
        <v>1313.806</v>
      </c>
      <c r="HR13" s="27">
        <v>620.22199999999998</v>
      </c>
      <c r="HS13" s="27">
        <v>622.22199999999998</v>
      </c>
      <c r="HT13" s="27">
        <v>678.79300000000001</v>
      </c>
      <c r="HU13" s="27">
        <v>685.06600000000003</v>
      </c>
      <c r="HV13" s="27">
        <v>636.67700000000002</v>
      </c>
      <c r="HW13" s="27">
        <v>3.0830000000000002</v>
      </c>
      <c r="HX13" s="27">
        <v>1.1919999999999999</v>
      </c>
      <c r="HY13" s="27">
        <v>-43.475999999999999</v>
      </c>
      <c r="HZ13" s="27">
        <v>619.048</v>
      </c>
      <c r="IA13" s="27">
        <v>603.03099999999995</v>
      </c>
      <c r="IB13" s="27">
        <v>9.5640000000000001</v>
      </c>
      <c r="IC13" s="27">
        <v>9.8179999999999996</v>
      </c>
      <c r="ID13" s="27">
        <v>97.037999999999997</v>
      </c>
      <c r="IE13" s="27">
        <v>630.077</v>
      </c>
      <c r="IF13" s="27">
        <v>116.336</v>
      </c>
      <c r="IG13" s="27">
        <v>0.23799999999999999</v>
      </c>
      <c r="IH13" s="27">
        <v>433.36799999999999</v>
      </c>
      <c r="II13" s="27">
        <v>-18.219000000000001</v>
      </c>
      <c r="IJ13" s="27">
        <v>380.29</v>
      </c>
      <c r="IK13" s="27">
        <v>17.047000000000001</v>
      </c>
      <c r="IL13" s="27">
        <v>400.24799999999999</v>
      </c>
      <c r="IM13" s="27">
        <v>380.29</v>
      </c>
      <c r="IN13" s="27">
        <v>-21.738</v>
      </c>
      <c r="IO13" s="27">
        <v>-19.738</v>
      </c>
      <c r="IP13" s="27">
        <v>382.41399999999999</v>
      </c>
      <c r="IQ13" s="27">
        <v>-2.1</v>
      </c>
      <c r="IR13" s="27">
        <v>418.05200000000002</v>
      </c>
      <c r="IS13" s="27">
        <v>31.375</v>
      </c>
      <c r="IT13" s="27">
        <v>20.687999999999999</v>
      </c>
      <c r="IU13" s="27">
        <v>-7.9370000000000003</v>
      </c>
      <c r="IV13" s="27">
        <v>-7.9370000000000003</v>
      </c>
      <c r="IW13" s="27">
        <v>380.68400000000003</v>
      </c>
      <c r="IX13" s="27">
        <v>368.363</v>
      </c>
      <c r="IY13" s="27">
        <v>-4.6459999999999999</v>
      </c>
      <c r="IZ13" s="27">
        <v>-36.539000000000001</v>
      </c>
      <c r="JA13" s="27">
        <v>1.4650000000000001</v>
      </c>
      <c r="JB13" s="27">
        <v>5.1420000000000003</v>
      </c>
      <c r="JC13" s="27">
        <v>16.423999999999999</v>
      </c>
      <c r="JD13" s="27">
        <v>16.916</v>
      </c>
      <c r="JE13" s="27">
        <v>-5.4829999999999997</v>
      </c>
      <c r="JF13" s="27">
        <v>184.643</v>
      </c>
      <c r="JG13" s="27">
        <v>636.34400000000005</v>
      </c>
      <c r="JH13" s="27">
        <v>638.524</v>
      </c>
      <c r="JI13" s="27">
        <v>619.83399999999995</v>
      </c>
      <c r="JJ13" s="27">
        <v>624.16800000000001</v>
      </c>
      <c r="JK13" s="27">
        <v>580.13400000000001</v>
      </c>
      <c r="JL13" s="27">
        <v>632.48199999999997</v>
      </c>
      <c r="JM13" s="27">
        <v>2.9670000000000001</v>
      </c>
      <c r="JN13" s="27">
        <v>18.079000000000001</v>
      </c>
      <c r="JO13" s="27">
        <v>635.50300000000004</v>
      </c>
      <c r="JP13" s="27">
        <v>18.704000000000001</v>
      </c>
      <c r="JQ13" s="27">
        <v>18.704000000000001</v>
      </c>
      <c r="JR13" s="27">
        <v>627.84900000000005</v>
      </c>
      <c r="JS13" s="27">
        <v>2104.6680000000001</v>
      </c>
      <c r="JT13" s="27">
        <v>1463.7750000000001</v>
      </c>
      <c r="JU13" s="27">
        <v>683.48800000000006</v>
      </c>
      <c r="JV13" s="27">
        <v>685.25599999999997</v>
      </c>
      <c r="JW13" s="27">
        <v>30.202000000000002</v>
      </c>
      <c r="JX13" s="27">
        <v>46.32</v>
      </c>
      <c r="JY13" s="27">
        <v>25.202000000000002</v>
      </c>
      <c r="JZ13" s="27">
        <v>-1.75</v>
      </c>
      <c r="KA13" s="27">
        <v>44.593000000000004</v>
      </c>
      <c r="KB13" s="27">
        <v>-27.364000000000001</v>
      </c>
      <c r="KC13" s="27">
        <v>18.742000000000001</v>
      </c>
      <c r="KD13" s="27">
        <v>197.965</v>
      </c>
      <c r="KE13" s="27">
        <v>18.704000000000001</v>
      </c>
      <c r="KF13" s="27">
        <v>-193.221</v>
      </c>
      <c r="KG13" s="27">
        <v>68.834000000000003</v>
      </c>
      <c r="KH13" s="27">
        <v>47.887</v>
      </c>
      <c r="KI13" s="27">
        <v>2.44</v>
      </c>
      <c r="KJ13" s="27">
        <v>2.3959999999999999</v>
      </c>
      <c r="KK13" s="27">
        <v>327.47399999999999</v>
      </c>
      <c r="KL13" s="27">
        <v>275.38400000000001</v>
      </c>
      <c r="KM13" s="27">
        <v>372.84899999999999</v>
      </c>
      <c r="KN13" s="27">
        <v>508.56599999999997</v>
      </c>
      <c r="KO13" s="27">
        <v>813.44799999999998</v>
      </c>
      <c r="KP13" s="27">
        <v>1445.6890000000001</v>
      </c>
      <c r="KQ13" s="27">
        <v>35.758000000000003</v>
      </c>
      <c r="KR13" s="27">
        <v>36.92</v>
      </c>
      <c r="KS13" s="27">
        <v>-4.3479999999999999</v>
      </c>
      <c r="KT13" s="27">
        <v>-6.4409999999999998</v>
      </c>
      <c r="KU13" s="27">
        <v>-6.4409999999999998</v>
      </c>
      <c r="KV13" s="27">
        <v>390.56099999999998</v>
      </c>
      <c r="KW13" s="27">
        <v>-4.3479999999999999</v>
      </c>
      <c r="KX13" s="27">
        <v>-3.9580000000000002</v>
      </c>
      <c r="KY13" s="27">
        <v>23.8</v>
      </c>
      <c r="KZ13" s="27">
        <v>13.25</v>
      </c>
      <c r="LA13" s="27">
        <v>363.73399999999998</v>
      </c>
      <c r="LB13" s="27">
        <v>379.50299999999999</v>
      </c>
      <c r="LC13" s="27">
        <v>11.154</v>
      </c>
      <c r="LD13" s="27">
        <v>-6.0519999999999996</v>
      </c>
      <c r="LE13" s="27">
        <v>-21.128</v>
      </c>
      <c r="LF13" s="27">
        <v>82.2</v>
      </c>
      <c r="LG13" s="27">
        <v>16.321000000000002</v>
      </c>
      <c r="LH13" s="27">
        <v>9.2050000000000001</v>
      </c>
      <c r="LI13" s="27">
        <v>15.923999999999999</v>
      </c>
      <c r="LJ13" s="27">
        <v>15.750999999999999</v>
      </c>
      <c r="LK13" s="27">
        <v>31.274999999999999</v>
      </c>
      <c r="LL13" s="27">
        <v>620.74599999999998</v>
      </c>
      <c r="LM13" s="27">
        <v>-0.53700000000000003</v>
      </c>
      <c r="LN13" s="27">
        <v>91.346999999999994</v>
      </c>
      <c r="LO13" s="27">
        <v>7.4169999999999998</v>
      </c>
      <c r="LP13" s="27">
        <v>7.4169999999999998</v>
      </c>
      <c r="LQ13" s="27">
        <v>31.463999999999999</v>
      </c>
      <c r="LR13" s="27">
        <v>-141.714</v>
      </c>
      <c r="LS13" s="27">
        <v>-2.843</v>
      </c>
      <c r="LT13" s="27">
        <v>24.8</v>
      </c>
      <c r="LU13" s="27">
        <v>6.61</v>
      </c>
      <c r="LV13" s="27">
        <v>9.7200000000000006</v>
      </c>
      <c r="LW13" s="27">
        <v>2.887</v>
      </c>
      <c r="LX13" s="27">
        <v>10.779</v>
      </c>
      <c r="LY13" s="27">
        <v>3.8879999999999999</v>
      </c>
      <c r="LZ13" s="27">
        <v>1</v>
      </c>
      <c r="MA13" s="27">
        <v>402.673</v>
      </c>
      <c r="MB13" s="27">
        <v>59.493000000000002</v>
      </c>
      <c r="MC13" s="27">
        <v>1.242</v>
      </c>
      <c r="MD13" s="27">
        <v>467.488</v>
      </c>
      <c r="ME13" s="27">
        <v>82.472999999999999</v>
      </c>
      <c r="MF13" s="27">
        <v>82.2</v>
      </c>
      <c r="MG13" s="27">
        <v>5.8449999999999998</v>
      </c>
      <c r="MH13" s="27">
        <v>-30.390999999999998</v>
      </c>
      <c r="MI13" s="27">
        <v>81.353999999999999</v>
      </c>
      <c r="MJ13" s="27">
        <v>0.66500000000000004</v>
      </c>
      <c r="MK13" s="27">
        <v>72.738</v>
      </c>
      <c r="ML13" s="27">
        <v>73.549000000000007</v>
      </c>
      <c r="MM13" s="27">
        <v>74.522999999999996</v>
      </c>
      <c r="MN13" s="27">
        <v>590.13400000000001</v>
      </c>
      <c r="MO13" s="27">
        <v>648.59400000000005</v>
      </c>
      <c r="MP13" s="27">
        <v>12.597</v>
      </c>
      <c r="MQ13" s="27">
        <v>-0.88</v>
      </c>
      <c r="MR13" s="27">
        <v>14.786</v>
      </c>
      <c r="MS13" s="27">
        <v>62.457999999999998</v>
      </c>
      <c r="MT13" s="27">
        <v>31.571000000000002</v>
      </c>
      <c r="MU13" s="27">
        <v>9.0999999999999998E-2</v>
      </c>
      <c r="MV13" s="27">
        <v>1.9119999999999999</v>
      </c>
      <c r="MW13" s="27">
        <v>36.539000000000001</v>
      </c>
      <c r="MX13" s="27">
        <v>2.1789999999999998</v>
      </c>
      <c r="MY13" s="27">
        <v>0.11899999999999999</v>
      </c>
      <c r="MZ13" s="27">
        <v>1.8979999999999999</v>
      </c>
      <c r="NA13" s="27">
        <v>1.4999999999999999E-2</v>
      </c>
      <c r="NB13" s="27">
        <v>65.144000000000005</v>
      </c>
      <c r="NC13" s="27">
        <v>54.872999999999998</v>
      </c>
      <c r="ND13" s="27">
        <v>0.76700000000000002</v>
      </c>
      <c r="NE13" s="28">
        <v>10.805</v>
      </c>
    </row>
    <row r="14" spans="1:369" x14ac:dyDescent="0.25">
      <c r="B14" s="39" t="s">
        <v>386</v>
      </c>
      <c r="C14" s="27">
        <v>23.823</v>
      </c>
      <c r="D14" s="27">
        <v>26.998000000000001</v>
      </c>
      <c r="E14" s="27">
        <v>39.793999999999997</v>
      </c>
      <c r="F14" s="27">
        <v>39.793999999999997</v>
      </c>
      <c r="G14" s="27">
        <v>25.431999999999999</v>
      </c>
      <c r="H14" s="27">
        <v>16.11</v>
      </c>
      <c r="I14" s="27">
        <v>39.045999999999999</v>
      </c>
      <c r="J14" s="27">
        <v>159.96600000000001</v>
      </c>
      <c r="K14" s="27">
        <v>169.96600000000001</v>
      </c>
      <c r="L14" s="27">
        <v>25.670999999999999</v>
      </c>
      <c r="M14" s="27">
        <v>34.979999999999997</v>
      </c>
      <c r="N14" s="27">
        <v>25.242000000000001</v>
      </c>
      <c r="O14" s="27">
        <v>23.89</v>
      </c>
      <c r="P14" s="27">
        <v>23.89</v>
      </c>
      <c r="Q14" s="27">
        <v>2.335</v>
      </c>
      <c r="R14" s="27">
        <v>2.6070000000000002</v>
      </c>
      <c r="S14" s="27">
        <v>3.35</v>
      </c>
      <c r="T14" s="27">
        <v>4.05</v>
      </c>
      <c r="U14" s="27">
        <v>-10.507</v>
      </c>
      <c r="V14" s="27">
        <v>-6.9059999999999997</v>
      </c>
      <c r="W14" s="27">
        <v>-0.108</v>
      </c>
      <c r="X14" s="27">
        <v>1126.662</v>
      </c>
      <c r="Y14" s="27">
        <v>1.7789999999999999</v>
      </c>
      <c r="Z14" s="27">
        <v>1.7450000000000001</v>
      </c>
      <c r="AA14" s="27">
        <v>1.1559999999999999</v>
      </c>
      <c r="AB14" s="27">
        <v>1.1559999999999999</v>
      </c>
      <c r="AC14" s="27">
        <v>1.0760000000000001</v>
      </c>
      <c r="AD14" s="27">
        <v>1.0760000000000001</v>
      </c>
      <c r="AE14" s="27">
        <v>22.971</v>
      </c>
      <c r="AF14" s="27">
        <v>26.971</v>
      </c>
      <c r="AG14" s="27">
        <v>0.159</v>
      </c>
      <c r="AH14" s="27">
        <v>-59.918999999999997</v>
      </c>
      <c r="AI14" s="27">
        <v>3.5950000000000002</v>
      </c>
      <c r="AJ14" s="27">
        <v>3.0350000000000001</v>
      </c>
      <c r="AK14" s="27">
        <v>55.442999999999998</v>
      </c>
      <c r="AL14" s="27">
        <v>1.7649999999999999</v>
      </c>
      <c r="AM14" s="27">
        <v>-0.107</v>
      </c>
      <c r="AN14" s="27">
        <v>-6.5000000000000002E-2</v>
      </c>
      <c r="AO14" s="27">
        <v>-0.18</v>
      </c>
      <c r="AP14" s="27">
        <v>-0.17499999999999999</v>
      </c>
      <c r="AQ14" s="27">
        <v>-1.014</v>
      </c>
      <c r="AR14" s="27">
        <v>17.157</v>
      </c>
      <c r="AS14" s="27">
        <v>-0.17699999999999999</v>
      </c>
      <c r="AT14" s="27">
        <v>26.704999999999998</v>
      </c>
      <c r="AU14" s="27">
        <v>9.9000000000000005E-2</v>
      </c>
      <c r="AV14" s="27">
        <v>-7.3999999999999996E-2</v>
      </c>
      <c r="AW14" s="27">
        <v>-8.8999999999999996E-2</v>
      </c>
      <c r="AX14" s="27">
        <v>8.5000000000000006E-2</v>
      </c>
      <c r="AY14" s="27">
        <v>1.861</v>
      </c>
      <c r="AZ14" s="27">
        <v>-10.856999999999999</v>
      </c>
      <c r="BA14" s="27">
        <v>1.958</v>
      </c>
      <c r="BB14" s="27">
        <v>-0.14499999999999999</v>
      </c>
      <c r="BC14" s="27">
        <v>9.0990000000000002</v>
      </c>
      <c r="BD14" s="27">
        <v>69.001000000000005</v>
      </c>
      <c r="BE14" s="27">
        <v>438.15699999999998</v>
      </c>
      <c r="BF14" s="27">
        <v>-1.014</v>
      </c>
      <c r="BG14" s="27">
        <v>2.8109999999999999</v>
      </c>
      <c r="BH14" s="27">
        <v>2.4009999999999998</v>
      </c>
      <c r="BI14" s="27">
        <v>14.266999999999999</v>
      </c>
      <c r="BJ14" s="27">
        <v>15.247999999999999</v>
      </c>
      <c r="BK14" s="27">
        <v>189.86699999999999</v>
      </c>
      <c r="BL14" s="27">
        <v>-0.17499999999999999</v>
      </c>
      <c r="BM14" s="27">
        <v>55.084000000000003</v>
      </c>
      <c r="BN14" s="27">
        <v>2.0430000000000001</v>
      </c>
      <c r="BO14" s="27">
        <v>-5.8999999999999997E-2</v>
      </c>
      <c r="BP14" s="27">
        <v>-0.112</v>
      </c>
      <c r="BQ14" s="27">
        <v>90.953000000000003</v>
      </c>
      <c r="BR14" s="27">
        <v>1.9239999999999999</v>
      </c>
      <c r="BS14" s="27">
        <v>1E-3</v>
      </c>
      <c r="BT14" s="27">
        <v>-49.476999999999997</v>
      </c>
      <c r="BU14" s="27">
        <v>-5.7050000000000001</v>
      </c>
      <c r="BV14" s="27">
        <v>437.80700000000002</v>
      </c>
      <c r="BW14" s="27">
        <v>68.680000000000007</v>
      </c>
      <c r="BX14" s="27">
        <v>10.638</v>
      </c>
      <c r="BY14" s="27">
        <v>537.01900000000001</v>
      </c>
      <c r="BZ14" s="27">
        <v>16.75</v>
      </c>
      <c r="CA14" s="27">
        <v>356.12599999999998</v>
      </c>
      <c r="CB14" s="27">
        <v>-9.3360000000000003</v>
      </c>
      <c r="CC14" s="27">
        <v>-21.154</v>
      </c>
      <c r="CD14" s="27">
        <v>-11.452999999999999</v>
      </c>
      <c r="CE14" s="27">
        <v>-21.119</v>
      </c>
      <c r="CF14" s="27">
        <v>77.706000000000003</v>
      </c>
      <c r="CG14" s="27">
        <v>77.706000000000003</v>
      </c>
      <c r="CH14" s="27">
        <v>78.623000000000005</v>
      </c>
      <c r="CI14" s="27">
        <v>330.72800000000001</v>
      </c>
      <c r="CJ14" s="27">
        <v>77.706000000000003</v>
      </c>
      <c r="CK14" s="27">
        <v>66.191999999999993</v>
      </c>
      <c r="CL14" s="27">
        <v>507.774</v>
      </c>
      <c r="CM14" s="27">
        <v>462.774</v>
      </c>
      <c r="CN14" s="27">
        <v>17.588000000000001</v>
      </c>
      <c r="CO14" s="27">
        <v>-10.138999999999999</v>
      </c>
      <c r="CP14" s="27">
        <v>372.09399999999999</v>
      </c>
      <c r="CQ14" s="27">
        <v>7.2130000000000001</v>
      </c>
      <c r="CR14" s="27">
        <v>414.8</v>
      </c>
      <c r="CS14" s="27">
        <v>3.6539999999999999</v>
      </c>
      <c r="CT14" s="27">
        <v>9.8800000000000008</v>
      </c>
      <c r="CU14" s="27">
        <v>636.80499999999995</v>
      </c>
      <c r="CV14" s="27">
        <v>18.992999999999999</v>
      </c>
      <c r="CW14" s="27">
        <v>617.26</v>
      </c>
      <c r="CX14" s="27">
        <v>-0.112</v>
      </c>
      <c r="CY14" s="27">
        <v>1.607</v>
      </c>
      <c r="CZ14" s="27">
        <v>-3.2000000000000001E-2</v>
      </c>
      <c r="DA14" s="27">
        <v>1.655</v>
      </c>
      <c r="DB14" s="27">
        <v>2.0990000000000002</v>
      </c>
      <c r="DC14" s="27">
        <v>3.22</v>
      </c>
      <c r="DD14" s="27">
        <v>3.15</v>
      </c>
      <c r="DE14" s="27">
        <v>1.9430000000000001</v>
      </c>
      <c r="DF14" s="27">
        <v>-3.2000000000000001E-2</v>
      </c>
      <c r="DG14" s="27">
        <v>3.15</v>
      </c>
      <c r="DH14" s="27">
        <v>3.12</v>
      </c>
      <c r="DI14" s="27">
        <v>38.445</v>
      </c>
      <c r="DJ14" s="27">
        <v>38.244999999999997</v>
      </c>
      <c r="DK14" s="27">
        <v>382.44799999999998</v>
      </c>
      <c r="DL14" s="27">
        <v>206.416</v>
      </c>
      <c r="DM14" s="27">
        <v>38.945</v>
      </c>
      <c r="DN14" s="27">
        <v>613.98500000000001</v>
      </c>
      <c r="DO14" s="27">
        <v>-10.724</v>
      </c>
      <c r="DP14" s="27">
        <v>371.42500000000001</v>
      </c>
      <c r="DQ14" s="27">
        <v>355.38900000000001</v>
      </c>
      <c r="DR14" s="27">
        <v>607.71900000000005</v>
      </c>
      <c r="DS14" s="27">
        <v>644.41999999999996</v>
      </c>
      <c r="DT14" s="27">
        <v>637.76099999999997</v>
      </c>
      <c r="DU14" s="27">
        <v>629.90499999999997</v>
      </c>
      <c r="DV14" s="27">
        <v>676.58299999999997</v>
      </c>
      <c r="DW14" s="27">
        <v>8.3520000000000003</v>
      </c>
      <c r="DX14" s="27">
        <v>7.3520000000000003</v>
      </c>
      <c r="DY14" s="27">
        <v>18.106999999999999</v>
      </c>
      <c r="DZ14" s="27">
        <v>1.0129999999999999</v>
      </c>
      <c r="EA14" s="27">
        <v>692.58299999999997</v>
      </c>
      <c r="EB14" s="27">
        <v>23.704999999999998</v>
      </c>
      <c r="EC14" s="27">
        <v>19.71</v>
      </c>
      <c r="ED14" s="27">
        <v>10.11</v>
      </c>
      <c r="EE14" s="27">
        <v>-37.744</v>
      </c>
      <c r="EF14" s="27">
        <v>-2.6459999999999999</v>
      </c>
      <c r="EG14" s="27">
        <v>16.088999999999999</v>
      </c>
      <c r="EH14" s="27">
        <v>7.6669999999999998</v>
      </c>
      <c r="EI14" s="27">
        <v>7.8789999999999996</v>
      </c>
      <c r="EJ14" s="27">
        <v>-75.486999999999995</v>
      </c>
      <c r="EK14" s="27">
        <v>11.795</v>
      </c>
      <c r="EL14" s="27">
        <v>21.966000000000001</v>
      </c>
      <c r="EM14" s="27">
        <v>-6.5069999999999997</v>
      </c>
      <c r="EN14" s="27">
        <v>390.78199999999998</v>
      </c>
      <c r="EO14" s="27">
        <v>2.8</v>
      </c>
      <c r="EP14" s="27">
        <v>592.13900000000001</v>
      </c>
      <c r="EQ14" s="27">
        <v>611.601</v>
      </c>
      <c r="ER14" s="27">
        <v>3.274</v>
      </c>
      <c r="ES14" s="27">
        <v>597.66999999999996</v>
      </c>
      <c r="ET14" s="27">
        <v>20.012</v>
      </c>
      <c r="EU14" s="27">
        <v>651.07500000000005</v>
      </c>
      <c r="EV14" s="27">
        <v>651.07500000000005</v>
      </c>
      <c r="EW14" s="27">
        <v>9.86</v>
      </c>
      <c r="EX14" s="27">
        <v>-7.2409999999999997</v>
      </c>
      <c r="EY14" s="27">
        <v>524.76300000000003</v>
      </c>
      <c r="EZ14" s="27">
        <v>-7.0810000000000004</v>
      </c>
      <c r="FA14" s="27">
        <v>486.39600000000002</v>
      </c>
      <c r="FB14" s="27">
        <v>571.77700000000004</v>
      </c>
      <c r="FC14" s="27">
        <v>-16.074000000000002</v>
      </c>
      <c r="FD14" s="27">
        <v>-83.486999999999995</v>
      </c>
      <c r="FE14" s="27">
        <v>10046.536</v>
      </c>
      <c r="FF14" s="27">
        <v>139.976</v>
      </c>
      <c r="FG14" s="27">
        <v>10.502000000000001</v>
      </c>
      <c r="FH14" s="27">
        <v>710.49199999999996</v>
      </c>
      <c r="FI14" s="27">
        <v>15.25</v>
      </c>
      <c r="FJ14" s="27">
        <v>12.914</v>
      </c>
      <c r="FK14" s="27">
        <v>16.61</v>
      </c>
      <c r="FL14" s="27">
        <v>4.1130000000000004</v>
      </c>
      <c r="FM14" s="27">
        <v>-3.9329999999999998</v>
      </c>
      <c r="FN14" s="27">
        <v>61.841000000000001</v>
      </c>
      <c r="FO14" s="27">
        <v>6.234</v>
      </c>
      <c r="FP14" s="27">
        <v>3.113</v>
      </c>
      <c r="FQ14" s="27">
        <v>59.878999999999998</v>
      </c>
      <c r="FR14" s="27">
        <v>5.25</v>
      </c>
      <c r="FS14" s="27">
        <v>1.4E-2</v>
      </c>
      <c r="FT14" s="27">
        <v>-0.129</v>
      </c>
      <c r="FU14" s="27">
        <v>1.855</v>
      </c>
      <c r="FV14" s="27">
        <v>2.105</v>
      </c>
      <c r="FW14" s="27">
        <v>1.091</v>
      </c>
      <c r="FX14" s="27">
        <v>-10.724</v>
      </c>
      <c r="FY14" s="27">
        <v>1.905</v>
      </c>
      <c r="FZ14" s="27">
        <v>-0.11799999999999999</v>
      </c>
      <c r="GA14" s="27">
        <v>2.1669999999999998</v>
      </c>
      <c r="GB14" s="27">
        <v>-3.6379999999999999</v>
      </c>
      <c r="GC14" s="27">
        <v>24.690999999999999</v>
      </c>
      <c r="GD14" s="27">
        <v>50.783999999999999</v>
      </c>
      <c r="GE14" s="27">
        <v>0.17399999999999999</v>
      </c>
      <c r="GF14" s="27">
        <v>451.10899999999998</v>
      </c>
      <c r="GG14" s="27">
        <v>60.790999999999997</v>
      </c>
      <c r="GH14" s="27">
        <v>450.709</v>
      </c>
      <c r="GI14" s="27">
        <v>2.4350000000000001</v>
      </c>
      <c r="GJ14" s="27">
        <v>24.690999999999999</v>
      </c>
      <c r="GK14" s="27">
        <v>7.1870000000000003</v>
      </c>
      <c r="GL14" s="27">
        <v>-0.56299999999999994</v>
      </c>
      <c r="GM14" s="27">
        <v>-8.0000000000000002E-3</v>
      </c>
      <c r="GN14" s="27">
        <v>1.7290000000000001</v>
      </c>
      <c r="GO14" s="27">
        <v>331.38099999999997</v>
      </c>
      <c r="GP14" s="27">
        <v>5.25</v>
      </c>
      <c r="GQ14" s="27">
        <v>0.20300000000000001</v>
      </c>
      <c r="GR14" s="27">
        <v>626.202</v>
      </c>
      <c r="GS14" s="27">
        <v>28.51</v>
      </c>
      <c r="GT14" s="27">
        <v>1.4E-2</v>
      </c>
      <c r="GU14" s="27">
        <v>0.17399999999999999</v>
      </c>
      <c r="GV14" s="27">
        <v>-83.486999999999995</v>
      </c>
      <c r="GW14" s="27">
        <v>0.21199999999999999</v>
      </c>
      <c r="GX14" s="27">
        <v>14.739000000000001</v>
      </c>
      <c r="GY14" s="27">
        <v>16.998000000000001</v>
      </c>
      <c r="GZ14" s="27">
        <v>0.26100000000000001</v>
      </c>
      <c r="HA14" s="27">
        <v>0.35099999999999998</v>
      </c>
      <c r="HB14" s="27">
        <v>18.721</v>
      </c>
      <c r="HC14" s="27">
        <v>0.14899999999999999</v>
      </c>
      <c r="HD14" s="27">
        <v>0.14899999999999999</v>
      </c>
      <c r="HE14" s="27">
        <v>2.161</v>
      </c>
      <c r="HF14" s="27">
        <v>2.1999999999999999E-2</v>
      </c>
      <c r="HG14" s="27">
        <v>-0.108</v>
      </c>
      <c r="HH14" s="27">
        <v>-9.8000000000000004E-2</v>
      </c>
      <c r="HI14" s="27">
        <v>-0.158</v>
      </c>
      <c r="HJ14" s="27">
        <v>2.2589999999999999</v>
      </c>
      <c r="HK14" s="27">
        <v>-0.03</v>
      </c>
      <c r="HL14" s="27">
        <v>0.09</v>
      </c>
      <c r="HM14" s="27">
        <v>25.907</v>
      </c>
      <c r="HN14" s="27">
        <v>25.887</v>
      </c>
      <c r="HO14" s="27">
        <v>626.79200000000003</v>
      </c>
      <c r="HP14" s="27">
        <v>1236.6089999999999</v>
      </c>
      <c r="HQ14" s="27">
        <v>1301.413</v>
      </c>
      <c r="HR14" s="27">
        <v>615.46799999999996</v>
      </c>
      <c r="HS14" s="27">
        <v>617.46799999999996</v>
      </c>
      <c r="HT14" s="27">
        <v>669.44100000000003</v>
      </c>
      <c r="HU14" s="27">
        <v>674.84</v>
      </c>
      <c r="HV14" s="27">
        <v>632.58299999999997</v>
      </c>
      <c r="HW14" s="27">
        <v>-2.6779999999999999</v>
      </c>
      <c r="HX14" s="27">
        <v>1.0129999999999999</v>
      </c>
      <c r="HY14" s="27">
        <v>-63.918999999999997</v>
      </c>
      <c r="HZ14" s="27">
        <v>598.26099999999997</v>
      </c>
      <c r="IA14" s="27">
        <v>588.96</v>
      </c>
      <c r="IB14" s="27">
        <v>7.5890000000000004</v>
      </c>
      <c r="IC14" s="27">
        <v>7.9210000000000003</v>
      </c>
      <c r="ID14" s="27">
        <v>94.085999999999999</v>
      </c>
      <c r="IE14" s="27">
        <v>613.98500000000001</v>
      </c>
      <c r="IF14" s="27">
        <v>110.42400000000001</v>
      </c>
      <c r="IG14" s="27">
        <v>0.216</v>
      </c>
      <c r="IH14" s="27">
        <v>421.00299999999999</v>
      </c>
      <c r="II14" s="27">
        <v>-18.146999999999998</v>
      </c>
      <c r="IJ14" s="27">
        <v>371.42500000000001</v>
      </c>
      <c r="IK14" s="27">
        <v>17.170000000000002</v>
      </c>
      <c r="IL14" s="27">
        <v>390.99799999999999</v>
      </c>
      <c r="IM14" s="27">
        <v>371.42500000000001</v>
      </c>
      <c r="IN14" s="27">
        <v>-31.96</v>
      </c>
      <c r="IO14" s="27">
        <v>-29.96</v>
      </c>
      <c r="IP14" s="27">
        <v>373.37400000000002</v>
      </c>
      <c r="IQ14" s="27">
        <v>-1.95</v>
      </c>
      <c r="IR14" s="27">
        <v>408.92899999999997</v>
      </c>
      <c r="IS14" s="27">
        <v>31.504000000000001</v>
      </c>
      <c r="IT14" s="27">
        <v>21.966000000000001</v>
      </c>
      <c r="IU14" s="27">
        <v>-9.5990000000000002</v>
      </c>
      <c r="IV14" s="27">
        <v>-9.5990000000000002</v>
      </c>
      <c r="IW14" s="27">
        <v>372.09399999999999</v>
      </c>
      <c r="IX14" s="27">
        <v>358.00700000000001</v>
      </c>
      <c r="IY14" s="27">
        <v>-2.625</v>
      </c>
      <c r="IZ14" s="27">
        <v>-36.381</v>
      </c>
      <c r="JA14" s="27">
        <v>1.274</v>
      </c>
      <c r="JB14" s="27">
        <v>3.0129999999999999</v>
      </c>
      <c r="JC14" s="27">
        <v>16.704999999999998</v>
      </c>
      <c r="JD14" s="27">
        <v>16.027000000000001</v>
      </c>
      <c r="JE14" s="27">
        <v>-5.17</v>
      </c>
      <c r="JF14" s="27">
        <v>189.65600000000001</v>
      </c>
      <c r="JG14" s="27">
        <v>630.03300000000002</v>
      </c>
      <c r="JH14" s="27">
        <v>634.39</v>
      </c>
      <c r="JI14" s="27">
        <v>617.64800000000002</v>
      </c>
      <c r="JJ14" s="27">
        <v>605.41200000000003</v>
      </c>
      <c r="JK14" s="27">
        <v>569.601</v>
      </c>
      <c r="JL14" s="27">
        <v>615.36300000000006</v>
      </c>
      <c r="JM14" s="27">
        <v>3.28</v>
      </c>
      <c r="JN14" s="27">
        <v>17.71</v>
      </c>
      <c r="JO14" s="27">
        <v>631.58100000000002</v>
      </c>
      <c r="JP14" s="27">
        <v>17.971</v>
      </c>
      <c r="JQ14" s="27">
        <v>17.971</v>
      </c>
      <c r="JR14" s="27">
        <v>611.73599999999999</v>
      </c>
      <c r="JS14" s="27">
        <v>2086.6990000000001</v>
      </c>
      <c r="JT14" s="27">
        <v>1446.9939999999999</v>
      </c>
      <c r="JU14" s="27">
        <v>685.94200000000001</v>
      </c>
      <c r="JV14" s="27">
        <v>686.44200000000001</v>
      </c>
      <c r="JW14" s="27">
        <v>27.75</v>
      </c>
      <c r="JX14" s="27">
        <v>51.237000000000002</v>
      </c>
      <c r="JY14" s="27">
        <v>22.75</v>
      </c>
      <c r="JZ14" s="27">
        <v>-0.5</v>
      </c>
      <c r="KA14" s="27">
        <v>50.744</v>
      </c>
      <c r="KB14" s="27">
        <v>-34.978000000000002</v>
      </c>
      <c r="KC14" s="27">
        <v>17.971</v>
      </c>
      <c r="KD14" s="27">
        <v>190.334</v>
      </c>
      <c r="KE14" s="27">
        <v>17.971</v>
      </c>
      <c r="KF14" s="27">
        <v>-199.255</v>
      </c>
      <c r="KG14" s="27">
        <v>66.838999999999999</v>
      </c>
      <c r="KH14" s="27">
        <v>44.554000000000002</v>
      </c>
      <c r="KI14" s="27">
        <v>0.56299999999999994</v>
      </c>
      <c r="KJ14" s="27">
        <v>0.439</v>
      </c>
      <c r="KK14" s="27">
        <v>331.48099999999999</v>
      </c>
      <c r="KL14" s="27">
        <v>268.81900000000002</v>
      </c>
      <c r="KM14" s="27">
        <v>365.024</v>
      </c>
      <c r="KN14" s="27">
        <v>510.34</v>
      </c>
      <c r="KO14" s="27">
        <v>804.61599999999999</v>
      </c>
      <c r="KP14" s="27">
        <v>1436.4849999999999</v>
      </c>
      <c r="KQ14" s="27">
        <v>42.008000000000003</v>
      </c>
      <c r="KR14" s="27">
        <v>43.374000000000002</v>
      </c>
      <c r="KS14" s="27">
        <v>-6.3920000000000003</v>
      </c>
      <c r="KT14" s="27">
        <v>-8.625</v>
      </c>
      <c r="KU14" s="27">
        <v>-8.625</v>
      </c>
      <c r="KV14" s="27">
        <v>377.61500000000001</v>
      </c>
      <c r="KW14" s="27">
        <v>-6.3920000000000003</v>
      </c>
      <c r="KX14" s="27">
        <v>-5.9909999999999997</v>
      </c>
      <c r="KY14" s="27">
        <v>21.561</v>
      </c>
      <c r="KZ14" s="27">
        <v>14.125</v>
      </c>
      <c r="LA14" s="27">
        <v>355.38900000000001</v>
      </c>
      <c r="LB14" s="27">
        <v>365.72</v>
      </c>
      <c r="LC14" s="27">
        <v>8.0749999999999993</v>
      </c>
      <c r="LD14" s="27">
        <v>-6.9720000000000004</v>
      </c>
      <c r="LE14" s="27">
        <v>-13.632999999999999</v>
      </c>
      <c r="LF14" s="27">
        <v>82.582999999999998</v>
      </c>
      <c r="LG14" s="27">
        <v>16.61</v>
      </c>
      <c r="LH14" s="27">
        <v>9.0139999999999993</v>
      </c>
      <c r="LI14" s="27">
        <v>16.204999999999998</v>
      </c>
      <c r="LJ14" s="27">
        <v>16.437999999999999</v>
      </c>
      <c r="LK14" s="27">
        <v>31.404</v>
      </c>
      <c r="LL14" s="27">
        <v>592.13900000000001</v>
      </c>
      <c r="LM14" s="27">
        <v>-0.14399999999999999</v>
      </c>
      <c r="LN14" s="27">
        <v>90.953000000000003</v>
      </c>
      <c r="LO14" s="27">
        <v>5.1520000000000001</v>
      </c>
      <c r="LP14" s="27">
        <v>5.1520000000000001</v>
      </c>
      <c r="LQ14" s="27">
        <v>29.385000000000002</v>
      </c>
      <c r="LR14" s="27">
        <v>-153.81200000000001</v>
      </c>
      <c r="LS14" s="27">
        <v>-2.6869999999999998</v>
      </c>
      <c r="LT14" s="27">
        <v>22.561</v>
      </c>
      <c r="LU14" s="27">
        <v>4.4340000000000002</v>
      </c>
      <c r="LV14" s="27">
        <v>7.9180000000000001</v>
      </c>
      <c r="LW14" s="27">
        <v>3.2</v>
      </c>
      <c r="LX14" s="27">
        <v>9.548</v>
      </c>
      <c r="LY14" s="27">
        <v>3.6970000000000001</v>
      </c>
      <c r="LZ14" s="27">
        <v>1</v>
      </c>
      <c r="MA14" s="27">
        <v>374.72800000000001</v>
      </c>
      <c r="MB14" s="27">
        <v>57.241</v>
      </c>
      <c r="MC14" s="27">
        <v>0.99099999999999999</v>
      </c>
      <c r="MD14" s="27">
        <v>452.86099999999999</v>
      </c>
      <c r="ME14" s="27">
        <v>83.132000000000005</v>
      </c>
      <c r="MF14" s="27">
        <v>82.582999999999998</v>
      </c>
      <c r="MG14" s="27">
        <v>5.6539999999999999</v>
      </c>
      <c r="MH14" s="27">
        <v>-21.186</v>
      </c>
      <c r="MI14" s="27">
        <v>82.16</v>
      </c>
      <c r="MJ14" s="27">
        <v>0.77800000000000002</v>
      </c>
      <c r="MK14" s="27">
        <v>70.593000000000004</v>
      </c>
      <c r="ML14" s="27">
        <v>71.540999999999997</v>
      </c>
      <c r="MM14" s="27">
        <v>71.132999999999996</v>
      </c>
      <c r="MN14" s="27">
        <v>579.601</v>
      </c>
      <c r="MO14" s="27">
        <v>648.70899999999995</v>
      </c>
      <c r="MP14" s="27">
        <v>16.574000000000002</v>
      </c>
      <c r="MQ14" s="27">
        <v>-1.1299999999999999</v>
      </c>
      <c r="MR14" s="27">
        <v>15.781000000000001</v>
      </c>
      <c r="MS14" s="27">
        <v>66.486000000000004</v>
      </c>
      <c r="MT14" s="27">
        <v>32.643999999999998</v>
      </c>
      <c r="MU14" s="27">
        <v>0.09</v>
      </c>
      <c r="MV14" s="27">
        <v>1.875</v>
      </c>
      <c r="MW14" s="27">
        <v>36.381</v>
      </c>
      <c r="MX14" s="27">
        <v>2.113</v>
      </c>
      <c r="MY14" s="27">
        <v>0.115</v>
      </c>
      <c r="MZ14" s="27">
        <v>1.8779999999999999</v>
      </c>
      <c r="NA14" s="27">
        <v>1.4999999999999999E-2</v>
      </c>
      <c r="NB14" s="27">
        <v>67.739999999999995</v>
      </c>
      <c r="NC14" s="27">
        <v>57.453000000000003</v>
      </c>
      <c r="ND14" s="27">
        <v>0.69499999999999995</v>
      </c>
      <c r="NE14" s="28">
        <v>10.334</v>
      </c>
    </row>
    <row r="15" spans="1:369" x14ac:dyDescent="0.25">
      <c r="B15" s="39" t="s">
        <v>387</v>
      </c>
      <c r="C15" s="27">
        <v>22.635999999999999</v>
      </c>
      <c r="D15" s="27">
        <v>26.917999999999999</v>
      </c>
      <c r="E15" s="27">
        <v>33.32</v>
      </c>
      <c r="F15" s="27">
        <v>33.32</v>
      </c>
      <c r="G15" s="27">
        <v>25.266999999999999</v>
      </c>
      <c r="H15" s="27">
        <v>14.757</v>
      </c>
      <c r="I15" s="27">
        <v>38.622</v>
      </c>
      <c r="J15" s="27">
        <v>146.566</v>
      </c>
      <c r="K15" s="27">
        <v>154.82599999999999</v>
      </c>
      <c r="L15" s="27">
        <v>25.762</v>
      </c>
      <c r="M15" s="27">
        <v>35.302999999999997</v>
      </c>
      <c r="N15" s="27">
        <v>25.268000000000001</v>
      </c>
      <c r="O15" s="27">
        <v>23.93</v>
      </c>
      <c r="P15" s="27">
        <v>23.93</v>
      </c>
      <c r="Q15" s="27">
        <v>2.633</v>
      </c>
      <c r="R15" s="27">
        <v>2.863</v>
      </c>
      <c r="S15" s="27">
        <v>4.3</v>
      </c>
      <c r="T15" s="27">
        <v>4.45</v>
      </c>
      <c r="U15" s="27">
        <v>-11.83</v>
      </c>
      <c r="V15" s="27">
        <v>-7.3010000000000002</v>
      </c>
      <c r="W15" s="27">
        <v>-6.9000000000000006E-2</v>
      </c>
      <c r="X15" s="27">
        <v>1121.8050000000001</v>
      </c>
      <c r="Y15" s="27">
        <v>1.7569999999999999</v>
      </c>
      <c r="Z15" s="27">
        <v>1.7490000000000001</v>
      </c>
      <c r="AA15" s="27">
        <v>1.1559999999999999</v>
      </c>
      <c r="AB15" s="27">
        <v>1.1559999999999999</v>
      </c>
      <c r="AC15" s="27">
        <v>1.0760000000000001</v>
      </c>
      <c r="AD15" s="27">
        <v>1.0760000000000001</v>
      </c>
      <c r="AE15" s="27">
        <v>22.725999999999999</v>
      </c>
      <c r="AF15" s="27">
        <v>26.725999999999999</v>
      </c>
      <c r="AG15" s="27">
        <v>0.157</v>
      </c>
      <c r="AH15" s="27">
        <v>-72.021000000000001</v>
      </c>
      <c r="AI15" s="27">
        <v>3.589</v>
      </c>
      <c r="AJ15" s="27">
        <v>3.0390000000000001</v>
      </c>
      <c r="AK15" s="27">
        <v>54.783999999999999</v>
      </c>
      <c r="AL15" s="27">
        <v>1.7689999999999999</v>
      </c>
      <c r="AM15" s="27">
        <v>-0.129</v>
      </c>
      <c r="AN15" s="27">
        <v>-8.2000000000000003E-2</v>
      </c>
      <c r="AO15" s="27">
        <v>-0.19700000000000001</v>
      </c>
      <c r="AP15" s="27">
        <v>-0.192</v>
      </c>
      <c r="AQ15" s="27">
        <v>-0.38600000000000001</v>
      </c>
      <c r="AR15" s="27">
        <v>16.907</v>
      </c>
      <c r="AS15" s="27">
        <v>-0.16400000000000001</v>
      </c>
      <c r="AT15" s="27">
        <v>26.832999999999998</v>
      </c>
      <c r="AU15" s="27">
        <v>8.6999999999999994E-2</v>
      </c>
      <c r="AV15" s="27">
        <v>-7.0000000000000007E-2</v>
      </c>
      <c r="AW15" s="27">
        <v>-0.108</v>
      </c>
      <c r="AX15" s="27">
        <v>3.9E-2</v>
      </c>
      <c r="AY15" s="27">
        <v>1.8540000000000001</v>
      </c>
      <c r="AZ15" s="27">
        <v>-12.249000000000001</v>
      </c>
      <c r="BA15" s="27">
        <v>1.94</v>
      </c>
      <c r="BB15" s="27">
        <v>-9.2999999999999999E-2</v>
      </c>
      <c r="BC15" s="27">
        <v>8.0350000000000001</v>
      </c>
      <c r="BD15" s="27">
        <v>68.409000000000006</v>
      </c>
      <c r="BE15" s="27">
        <v>434.39699999999999</v>
      </c>
      <c r="BF15" s="27">
        <v>-0.38600000000000001</v>
      </c>
      <c r="BG15" s="27">
        <v>1.61</v>
      </c>
      <c r="BH15" s="27">
        <v>2.5409999999999999</v>
      </c>
      <c r="BI15" s="27">
        <v>13.702999999999999</v>
      </c>
      <c r="BJ15" s="27">
        <v>16.135999999999999</v>
      </c>
      <c r="BK15" s="27">
        <v>188.614</v>
      </c>
      <c r="BL15" s="27">
        <v>-0.123</v>
      </c>
      <c r="BM15" s="27">
        <v>53.997</v>
      </c>
      <c r="BN15" s="27">
        <v>1.9790000000000001</v>
      </c>
      <c r="BO15" s="27">
        <v>-2.3E-2</v>
      </c>
      <c r="BP15" s="27">
        <v>-0.13400000000000001</v>
      </c>
      <c r="BQ15" s="27">
        <v>91.316999999999993</v>
      </c>
      <c r="BR15" s="27">
        <v>1.9139999999999999</v>
      </c>
      <c r="BS15" s="27">
        <v>1.4999999999999999E-2</v>
      </c>
      <c r="BT15" s="27">
        <v>-58.512999999999998</v>
      </c>
      <c r="BU15" s="27">
        <v>-6.702</v>
      </c>
      <c r="BV15" s="27">
        <v>434.04700000000003</v>
      </c>
      <c r="BW15" s="27">
        <v>69.346999999999994</v>
      </c>
      <c r="BX15" s="27">
        <v>9.6560000000000006</v>
      </c>
      <c r="BY15" s="27">
        <v>536.79999999999995</v>
      </c>
      <c r="BZ15" s="27">
        <v>16.684000000000001</v>
      </c>
      <c r="CA15" s="27">
        <v>349.291</v>
      </c>
      <c r="CB15" s="27">
        <v>-10.178000000000001</v>
      </c>
      <c r="CC15" s="27">
        <v>-21.271999999999998</v>
      </c>
      <c r="CD15" s="27">
        <v>-12.305999999999999</v>
      </c>
      <c r="CE15" s="27">
        <v>-21.219000000000001</v>
      </c>
      <c r="CF15" s="27">
        <v>77.081000000000003</v>
      </c>
      <c r="CG15" s="27">
        <v>77.081000000000003</v>
      </c>
      <c r="CH15" s="27">
        <v>79.078000000000003</v>
      </c>
      <c r="CI15" s="27">
        <v>302.98399999999998</v>
      </c>
      <c r="CJ15" s="27">
        <v>77.081000000000003</v>
      </c>
      <c r="CK15" s="27">
        <v>63.24</v>
      </c>
      <c r="CL15" s="27">
        <v>507.55799999999999</v>
      </c>
      <c r="CM15" s="27">
        <v>462.55799999999999</v>
      </c>
      <c r="CN15" s="27">
        <v>17.475999999999999</v>
      </c>
      <c r="CO15" s="27">
        <v>-10.895</v>
      </c>
      <c r="CP15" s="27">
        <v>368.99299999999999</v>
      </c>
      <c r="CQ15" s="27">
        <v>6.1</v>
      </c>
      <c r="CR15" s="27">
        <v>401.983</v>
      </c>
      <c r="CS15" s="27">
        <v>2.0579999999999998</v>
      </c>
      <c r="CT15" s="27">
        <v>8.766</v>
      </c>
      <c r="CU15" s="27">
        <v>637.91600000000005</v>
      </c>
      <c r="CV15" s="27">
        <v>18.678000000000001</v>
      </c>
      <c r="CW15" s="27">
        <v>617.56600000000003</v>
      </c>
      <c r="CX15" s="27">
        <v>-0.13400000000000001</v>
      </c>
      <c r="CY15" s="27">
        <v>1.599</v>
      </c>
      <c r="CZ15" s="27">
        <v>-2.8000000000000001E-2</v>
      </c>
      <c r="DA15" s="27">
        <v>1.659</v>
      </c>
      <c r="DB15" s="27">
        <v>2.0840000000000001</v>
      </c>
      <c r="DC15" s="27">
        <v>4.25</v>
      </c>
      <c r="DD15" s="27">
        <v>3.74</v>
      </c>
      <c r="DE15" s="27">
        <v>1.879</v>
      </c>
      <c r="DF15" s="27">
        <v>-2.8000000000000001E-2</v>
      </c>
      <c r="DG15" s="27">
        <v>3.74</v>
      </c>
      <c r="DH15" s="27">
        <v>4.1500000000000004</v>
      </c>
      <c r="DI15" s="27">
        <v>37.718000000000004</v>
      </c>
      <c r="DJ15" s="27">
        <v>37.518999999999998</v>
      </c>
      <c r="DK15" s="27">
        <v>375.18799999999999</v>
      </c>
      <c r="DL15" s="27">
        <v>205.75399999999999</v>
      </c>
      <c r="DM15" s="27">
        <v>38.219000000000001</v>
      </c>
      <c r="DN15" s="27">
        <v>606.84199999999998</v>
      </c>
      <c r="DO15" s="27">
        <v>-10.731999999999999</v>
      </c>
      <c r="DP15" s="27">
        <v>368.45400000000001</v>
      </c>
      <c r="DQ15" s="27">
        <v>352.39</v>
      </c>
      <c r="DR15" s="27">
        <v>607.71900000000005</v>
      </c>
      <c r="DS15" s="27">
        <v>645.67899999999997</v>
      </c>
      <c r="DT15" s="27">
        <v>638.35400000000004</v>
      </c>
      <c r="DU15" s="27">
        <v>623.66600000000005</v>
      </c>
      <c r="DV15" s="27">
        <v>677.84500000000003</v>
      </c>
      <c r="DW15" s="27">
        <v>8.4169999999999998</v>
      </c>
      <c r="DX15" s="27">
        <v>6.3460000000000001</v>
      </c>
      <c r="DY15" s="27">
        <v>17.864000000000001</v>
      </c>
      <c r="DZ15" s="27">
        <v>1.0049999999999999</v>
      </c>
      <c r="EA15" s="27">
        <v>693.84500000000003</v>
      </c>
      <c r="EB15" s="27">
        <v>23.832999999999998</v>
      </c>
      <c r="EC15" s="27">
        <v>19.478000000000002</v>
      </c>
      <c r="ED15" s="27">
        <v>8.7569999999999997</v>
      </c>
      <c r="EE15" s="27">
        <v>-42.713000000000001</v>
      </c>
      <c r="EF15" s="27">
        <v>-2.5720000000000001</v>
      </c>
      <c r="EG15" s="27">
        <v>14.315</v>
      </c>
      <c r="EH15" s="27">
        <v>6.6440000000000001</v>
      </c>
      <c r="EI15" s="27">
        <v>7.1639999999999997</v>
      </c>
      <c r="EJ15" s="27">
        <v>-85.426000000000002</v>
      </c>
      <c r="EK15" s="27">
        <v>11.765000000000001</v>
      </c>
      <c r="EL15" s="27">
        <v>27.898</v>
      </c>
      <c r="EM15" s="27">
        <v>-7.4640000000000004</v>
      </c>
      <c r="EN15" s="27">
        <v>387.75700000000001</v>
      </c>
      <c r="EO15" s="27">
        <v>2.8</v>
      </c>
      <c r="EP15" s="27">
        <v>577.80399999999997</v>
      </c>
      <c r="EQ15" s="27">
        <v>607.84100000000001</v>
      </c>
      <c r="ER15" s="27">
        <v>3.8370000000000002</v>
      </c>
      <c r="ES15" s="27">
        <v>591.53399999999999</v>
      </c>
      <c r="ET15" s="27">
        <v>19.765999999999998</v>
      </c>
      <c r="EU15" s="27">
        <v>649.37900000000002</v>
      </c>
      <c r="EV15" s="27">
        <v>649.37900000000002</v>
      </c>
      <c r="EW15" s="27">
        <v>8.7469999999999999</v>
      </c>
      <c r="EX15" s="27">
        <v>-7.9589999999999996</v>
      </c>
      <c r="EY15" s="27">
        <v>523.77800000000002</v>
      </c>
      <c r="EZ15" s="27">
        <v>-7.48</v>
      </c>
      <c r="FA15" s="27">
        <v>475.12700000000001</v>
      </c>
      <c r="FB15" s="27">
        <v>559.226</v>
      </c>
      <c r="FC15" s="27">
        <v>-16.07</v>
      </c>
      <c r="FD15" s="27">
        <v>-93.426000000000002</v>
      </c>
      <c r="FE15" s="27">
        <v>9962.8040000000001</v>
      </c>
      <c r="FF15" s="27">
        <v>124.541</v>
      </c>
      <c r="FG15" s="27">
        <v>11.257999999999999</v>
      </c>
      <c r="FH15" s="27">
        <v>706.73400000000004</v>
      </c>
      <c r="FI15" s="27">
        <v>15.25</v>
      </c>
      <c r="FJ15" s="27">
        <v>12.81</v>
      </c>
      <c r="FK15" s="27">
        <v>15.257</v>
      </c>
      <c r="FL15" s="27">
        <v>4.1050000000000004</v>
      </c>
      <c r="FM15" s="27">
        <v>-5.7350000000000003</v>
      </c>
      <c r="FN15" s="27">
        <v>61.212000000000003</v>
      </c>
      <c r="FO15" s="27">
        <v>5.39</v>
      </c>
      <c r="FP15" s="27">
        <v>3.105</v>
      </c>
      <c r="FQ15" s="27">
        <v>59.143999999999998</v>
      </c>
      <c r="FR15" s="27">
        <v>5.25</v>
      </c>
      <c r="FS15" s="27">
        <v>1.4E-2</v>
      </c>
      <c r="FT15" s="27">
        <v>-0.127</v>
      </c>
      <c r="FU15" s="27">
        <v>1.859</v>
      </c>
      <c r="FV15" s="27">
        <v>2.105</v>
      </c>
      <c r="FW15" s="27">
        <v>1.091</v>
      </c>
      <c r="FX15" s="27">
        <v>-10.731999999999999</v>
      </c>
      <c r="FY15" s="27">
        <v>1.909</v>
      </c>
      <c r="FZ15" s="27">
        <v>-0.124</v>
      </c>
      <c r="GA15" s="27">
        <v>2.1549999999999998</v>
      </c>
      <c r="GB15" s="27">
        <v>-3.653</v>
      </c>
      <c r="GC15" s="27">
        <v>23.789000000000001</v>
      </c>
      <c r="GD15" s="27">
        <v>53.313000000000002</v>
      </c>
      <c r="GE15" s="27">
        <v>0.16700000000000001</v>
      </c>
      <c r="GF15" s="27">
        <v>445.10199999999998</v>
      </c>
      <c r="GG15" s="27">
        <v>58.781999999999996</v>
      </c>
      <c r="GH15" s="27">
        <v>444.702</v>
      </c>
      <c r="GI15" s="27">
        <v>2.2789999999999999</v>
      </c>
      <c r="GJ15" s="27">
        <v>23.79</v>
      </c>
      <c r="GK15" s="27">
        <v>6.8929999999999998</v>
      </c>
      <c r="GL15" s="27">
        <v>-2.1989999999999998</v>
      </c>
      <c r="GM15" s="27">
        <v>-8.0000000000000002E-3</v>
      </c>
      <c r="GN15" s="27">
        <v>1.702</v>
      </c>
      <c r="GO15" s="27">
        <v>329.34399999999999</v>
      </c>
      <c r="GP15" s="27">
        <v>5.25</v>
      </c>
      <c r="GQ15" s="27">
        <v>0.214</v>
      </c>
      <c r="GR15" s="27">
        <v>627.05600000000004</v>
      </c>
      <c r="GS15" s="27">
        <v>27.838999999999999</v>
      </c>
      <c r="GT15" s="27">
        <v>1.4E-2</v>
      </c>
      <c r="GU15" s="27">
        <v>0.161</v>
      </c>
      <c r="GV15" s="27">
        <v>-93.426000000000002</v>
      </c>
      <c r="GW15" s="27">
        <v>0.23799999999999999</v>
      </c>
      <c r="GX15" s="27">
        <v>13.254</v>
      </c>
      <c r="GY15" s="27">
        <v>17.994</v>
      </c>
      <c r="GZ15" s="27">
        <v>0.245</v>
      </c>
      <c r="HA15" s="27">
        <v>0.33500000000000002</v>
      </c>
      <c r="HB15" s="27">
        <v>17.297999999999998</v>
      </c>
      <c r="HC15" s="27">
        <v>0.14899999999999999</v>
      </c>
      <c r="HD15" s="27">
        <v>0.14899999999999999</v>
      </c>
      <c r="HE15" s="27">
        <v>2.1539999999999999</v>
      </c>
      <c r="HF15" s="27">
        <v>2.1999999999999999E-2</v>
      </c>
      <c r="HG15" s="27">
        <v>-0.108</v>
      </c>
      <c r="HH15" s="27">
        <v>-9.8000000000000004E-2</v>
      </c>
      <c r="HI15" s="27">
        <v>-0.11899999999999999</v>
      </c>
      <c r="HJ15" s="27">
        <v>2.2320000000000002</v>
      </c>
      <c r="HK15" s="27">
        <v>-0.03</v>
      </c>
      <c r="HL15" s="27">
        <v>0.09</v>
      </c>
      <c r="HM15" s="27">
        <v>25.672000000000001</v>
      </c>
      <c r="HN15" s="27">
        <v>25.744</v>
      </c>
      <c r="HO15" s="27">
        <v>627.64599999999996</v>
      </c>
      <c r="HP15" s="27">
        <v>1239.019</v>
      </c>
      <c r="HQ15" s="27">
        <v>1298.7460000000001</v>
      </c>
      <c r="HR15" s="27">
        <v>615.16700000000003</v>
      </c>
      <c r="HS15" s="27">
        <v>617.16700000000003</v>
      </c>
      <c r="HT15" s="27">
        <v>668.78899999999999</v>
      </c>
      <c r="HU15" s="27">
        <v>672.93399999999997</v>
      </c>
      <c r="HV15" s="27">
        <v>633.84500000000003</v>
      </c>
      <c r="HW15" s="27">
        <v>-10.179</v>
      </c>
      <c r="HX15" s="27">
        <v>1.0049999999999999</v>
      </c>
      <c r="HY15" s="27">
        <v>-76.021000000000001</v>
      </c>
      <c r="HZ15" s="27">
        <v>588.16600000000005</v>
      </c>
      <c r="IA15" s="27">
        <v>587.17399999999998</v>
      </c>
      <c r="IB15" s="27">
        <v>6.6059999999999999</v>
      </c>
      <c r="IC15" s="27">
        <v>6.9729999999999999</v>
      </c>
      <c r="ID15" s="27">
        <v>92.61</v>
      </c>
      <c r="IE15" s="27">
        <v>606.84199999999998</v>
      </c>
      <c r="IF15" s="27">
        <v>104.74</v>
      </c>
      <c r="IG15" s="27">
        <v>0.21099999999999999</v>
      </c>
      <c r="IH15" s="27">
        <v>418.01</v>
      </c>
      <c r="II15" s="27">
        <v>-18.045000000000002</v>
      </c>
      <c r="IJ15" s="27">
        <v>368.45400000000001</v>
      </c>
      <c r="IK15" s="27">
        <v>17.23</v>
      </c>
      <c r="IL15" s="27">
        <v>389.01799999999997</v>
      </c>
      <c r="IM15" s="27">
        <v>368.45400000000001</v>
      </c>
      <c r="IN15" s="27">
        <v>-38.01</v>
      </c>
      <c r="IO15" s="27">
        <v>-36.01</v>
      </c>
      <c r="IP15" s="27">
        <v>371.48099999999999</v>
      </c>
      <c r="IQ15" s="27">
        <v>-1.9</v>
      </c>
      <c r="IR15" s="27">
        <v>405.80200000000002</v>
      </c>
      <c r="IS15" s="27">
        <v>31.506</v>
      </c>
      <c r="IT15" s="27">
        <v>22.962</v>
      </c>
      <c r="IU15" s="27">
        <v>-10.712999999999999</v>
      </c>
      <c r="IV15" s="27">
        <v>-10.712999999999999</v>
      </c>
      <c r="IW15" s="27">
        <v>368.99299999999999</v>
      </c>
      <c r="IX15" s="27">
        <v>355.16399999999999</v>
      </c>
      <c r="IY15" s="27">
        <v>-1.637</v>
      </c>
      <c r="IZ15" s="27">
        <v>-36.527000000000001</v>
      </c>
      <c r="JA15" s="27">
        <v>0.84399999999999997</v>
      </c>
      <c r="JB15" s="27">
        <v>3.0129999999999999</v>
      </c>
      <c r="JC15" s="27">
        <v>16.832999999999998</v>
      </c>
      <c r="JD15" s="27">
        <v>15.69</v>
      </c>
      <c r="JE15" s="27">
        <v>-5.0839999999999996</v>
      </c>
      <c r="JF15" s="27">
        <v>199.113</v>
      </c>
      <c r="JG15" s="27">
        <v>632.18299999999999</v>
      </c>
      <c r="JH15" s="27">
        <v>635.65499999999997</v>
      </c>
      <c r="JI15" s="27">
        <v>619.80899999999997</v>
      </c>
      <c r="JJ15" s="27">
        <v>596.03</v>
      </c>
      <c r="JK15" s="27">
        <v>565.84100000000001</v>
      </c>
      <c r="JL15" s="27">
        <v>605.78399999999999</v>
      </c>
      <c r="JM15" s="27">
        <v>3.3660000000000001</v>
      </c>
      <c r="JN15" s="27">
        <v>17.478000000000002</v>
      </c>
      <c r="JO15" s="27">
        <v>632.83900000000006</v>
      </c>
      <c r="JP15" s="27">
        <v>17.725999999999999</v>
      </c>
      <c r="JQ15" s="27">
        <v>17.725999999999999</v>
      </c>
      <c r="JR15" s="27">
        <v>604.59400000000005</v>
      </c>
      <c r="JS15" s="27">
        <v>2087.4</v>
      </c>
      <c r="JT15" s="27">
        <v>1449.204</v>
      </c>
      <c r="JU15" s="27">
        <v>687.649</v>
      </c>
      <c r="JV15" s="27">
        <v>687.83900000000006</v>
      </c>
      <c r="JW15" s="27">
        <v>27.684000000000001</v>
      </c>
      <c r="JX15" s="27">
        <v>51.151000000000003</v>
      </c>
      <c r="JY15" s="27">
        <v>22.684000000000001</v>
      </c>
      <c r="JZ15" s="27">
        <v>-3.1E-2</v>
      </c>
      <c r="KA15" s="27">
        <v>53.273000000000003</v>
      </c>
      <c r="KB15" s="27">
        <v>-37.856000000000002</v>
      </c>
      <c r="KC15" s="27">
        <v>17.725999999999999</v>
      </c>
      <c r="KD15" s="27">
        <v>188.654</v>
      </c>
      <c r="KE15" s="27">
        <v>17.725999999999999</v>
      </c>
      <c r="KF15" s="27">
        <v>-207.149</v>
      </c>
      <c r="KG15" s="27">
        <v>70.866</v>
      </c>
      <c r="KH15" s="27">
        <v>42.625</v>
      </c>
      <c r="KI15" s="27">
        <v>-0.621</v>
      </c>
      <c r="KJ15" s="27">
        <v>-0.68899999999999995</v>
      </c>
      <c r="KK15" s="27">
        <v>329.44400000000002</v>
      </c>
      <c r="KL15" s="27">
        <v>266.20699999999999</v>
      </c>
      <c r="KM15" s="27">
        <v>361.12900000000002</v>
      </c>
      <c r="KN15" s="27">
        <v>520.43399999999997</v>
      </c>
      <c r="KO15" s="27">
        <v>795.17600000000004</v>
      </c>
      <c r="KP15" s="27">
        <v>1434.9829999999999</v>
      </c>
      <c r="KQ15" s="27">
        <v>45.030999999999999</v>
      </c>
      <c r="KR15" s="27">
        <v>46.494</v>
      </c>
      <c r="KS15" s="27">
        <v>-7.6020000000000003</v>
      </c>
      <c r="KT15" s="27">
        <v>-9.82</v>
      </c>
      <c r="KU15" s="27">
        <v>-9.82</v>
      </c>
      <c r="KV15" s="27">
        <v>374.08300000000003</v>
      </c>
      <c r="KW15" s="27">
        <v>-7.6020000000000003</v>
      </c>
      <c r="KX15" s="27">
        <v>-6.8970000000000002</v>
      </c>
      <c r="KY15" s="27">
        <v>21.088000000000001</v>
      </c>
      <c r="KZ15" s="27">
        <v>14.021000000000001</v>
      </c>
      <c r="LA15" s="27">
        <v>352.39</v>
      </c>
      <c r="LB15" s="27">
        <v>362.24799999999999</v>
      </c>
      <c r="LC15" s="27">
        <v>7.6609999999999996</v>
      </c>
      <c r="LD15" s="27">
        <v>-7.4320000000000004</v>
      </c>
      <c r="LE15" s="27">
        <v>-22.097999999999999</v>
      </c>
      <c r="LF15" s="27">
        <v>81.738</v>
      </c>
      <c r="LG15" s="27">
        <v>15.257</v>
      </c>
      <c r="LH15" s="27">
        <v>8.5839999999999996</v>
      </c>
      <c r="LI15" s="27">
        <v>16.332999999999998</v>
      </c>
      <c r="LJ15" s="27">
        <v>15.205</v>
      </c>
      <c r="LK15" s="27">
        <v>31.405999999999999</v>
      </c>
      <c r="LL15" s="27">
        <v>577.80399999999997</v>
      </c>
      <c r="LM15" s="27">
        <v>-0.02</v>
      </c>
      <c r="LN15" s="27">
        <v>91.316999999999993</v>
      </c>
      <c r="LO15" s="27">
        <v>4</v>
      </c>
      <c r="LP15" s="27">
        <v>4</v>
      </c>
      <c r="LQ15" s="27">
        <v>28.966000000000001</v>
      </c>
      <c r="LR15" s="27">
        <v>-165.65600000000001</v>
      </c>
      <c r="LS15" s="27">
        <v>-2.6160000000000001</v>
      </c>
      <c r="LT15" s="27">
        <v>22.088000000000001</v>
      </c>
      <c r="LU15" s="27">
        <v>2.7280000000000002</v>
      </c>
      <c r="LV15" s="27">
        <v>6.1559999999999997</v>
      </c>
      <c r="LW15" s="27">
        <v>3.286</v>
      </c>
      <c r="LX15" s="27">
        <v>8.8160000000000007</v>
      </c>
      <c r="LY15" s="27">
        <v>3.2669999999999999</v>
      </c>
      <c r="LZ15" s="27">
        <v>1</v>
      </c>
      <c r="MA15" s="27">
        <v>346.98399999999998</v>
      </c>
      <c r="MB15" s="27">
        <v>56.112000000000002</v>
      </c>
      <c r="MC15" s="27">
        <v>0.94299999999999995</v>
      </c>
      <c r="MD15" s="27">
        <v>449.387</v>
      </c>
      <c r="ME15" s="27">
        <v>82.302999999999997</v>
      </c>
      <c r="MF15" s="27">
        <v>81.738</v>
      </c>
      <c r="MG15" s="27">
        <v>5.2240000000000002</v>
      </c>
      <c r="MH15" s="27">
        <v>-17.245000000000001</v>
      </c>
      <c r="MI15" s="27">
        <v>81.456000000000003</v>
      </c>
      <c r="MJ15" s="27">
        <v>0.85299999999999998</v>
      </c>
      <c r="MK15" s="27">
        <v>66.105999999999995</v>
      </c>
      <c r="ML15" s="27">
        <v>67.070999999999998</v>
      </c>
      <c r="MM15" s="27">
        <v>67.706000000000003</v>
      </c>
      <c r="MN15" s="27">
        <v>575.84100000000001</v>
      </c>
      <c r="MO15" s="27">
        <v>654.99099999999999</v>
      </c>
      <c r="MP15" s="27">
        <v>21.463000000000001</v>
      </c>
      <c r="MQ15" s="27">
        <v>-1.139</v>
      </c>
      <c r="MR15" s="27">
        <v>15.878</v>
      </c>
      <c r="MS15" s="27">
        <v>67.944999999999993</v>
      </c>
      <c r="MT15" s="27">
        <v>33.195</v>
      </c>
      <c r="MU15" s="27">
        <v>0.09</v>
      </c>
      <c r="MV15" s="27">
        <v>1.879</v>
      </c>
      <c r="MW15" s="27">
        <v>36.527000000000001</v>
      </c>
      <c r="MX15" s="27">
        <v>2.0489999999999999</v>
      </c>
      <c r="MY15" s="27">
        <v>0.115</v>
      </c>
      <c r="MZ15" s="27">
        <v>1.86</v>
      </c>
      <c r="NA15" s="27">
        <v>1.4999999999999999E-2</v>
      </c>
      <c r="NB15" s="27">
        <v>69.278999999999996</v>
      </c>
      <c r="NC15" s="27">
        <v>58.973999999999997</v>
      </c>
      <c r="ND15" s="27">
        <v>0.66100000000000003</v>
      </c>
      <c r="NE15" s="28">
        <v>9.3620000000000001</v>
      </c>
    </row>
    <row r="16" spans="1:369" x14ac:dyDescent="0.25">
      <c r="B16" s="39" t="s">
        <v>388</v>
      </c>
      <c r="C16" s="27">
        <v>21.302</v>
      </c>
      <c r="D16" s="27">
        <v>26.904</v>
      </c>
      <c r="E16" s="27">
        <v>32.542000000000002</v>
      </c>
      <c r="F16" s="27">
        <v>32.542000000000002</v>
      </c>
      <c r="G16" s="27">
        <v>25.018999999999998</v>
      </c>
      <c r="H16" s="27">
        <v>13.535</v>
      </c>
      <c r="I16" s="27">
        <v>34.6</v>
      </c>
      <c r="J16" s="27">
        <v>138.18199999999999</v>
      </c>
      <c r="K16" s="27">
        <v>142.38900000000001</v>
      </c>
      <c r="L16" s="27">
        <v>25.568000000000001</v>
      </c>
      <c r="M16" s="27">
        <v>35.354999999999997</v>
      </c>
      <c r="N16" s="27">
        <v>25.603999999999999</v>
      </c>
      <c r="O16" s="27">
        <v>23.936</v>
      </c>
      <c r="P16" s="27">
        <v>23.936</v>
      </c>
      <c r="Q16" s="27">
        <v>2.8130000000000002</v>
      </c>
      <c r="R16" s="27">
        <v>3.29</v>
      </c>
      <c r="S16" s="27">
        <v>5.24</v>
      </c>
      <c r="T16" s="27">
        <v>5.2</v>
      </c>
      <c r="U16" s="27">
        <v>-12.478</v>
      </c>
      <c r="V16" s="27">
        <v>-7.4939999999999998</v>
      </c>
      <c r="W16" s="27">
        <v>-2.8000000000000001E-2</v>
      </c>
      <c r="X16" s="27">
        <v>1119.376</v>
      </c>
      <c r="Y16" s="27">
        <v>1.7450000000000001</v>
      </c>
      <c r="Z16" s="27">
        <v>1.752</v>
      </c>
      <c r="AA16" s="27">
        <v>1.1559999999999999</v>
      </c>
      <c r="AB16" s="27">
        <v>1.1559999999999999</v>
      </c>
      <c r="AC16" s="27">
        <v>1.0760000000000001</v>
      </c>
      <c r="AD16" s="27">
        <v>1.0760000000000001</v>
      </c>
      <c r="AE16" s="27">
        <v>22.63</v>
      </c>
      <c r="AF16" s="27">
        <v>26.63</v>
      </c>
      <c r="AG16" s="27">
        <v>0.157</v>
      </c>
      <c r="AH16" s="27">
        <v>-76.988</v>
      </c>
      <c r="AI16" s="27">
        <v>3.5790000000000002</v>
      </c>
      <c r="AJ16" s="27">
        <v>3.0419999999999998</v>
      </c>
      <c r="AK16" s="27">
        <v>54.793999999999997</v>
      </c>
      <c r="AL16" s="27">
        <v>1.772</v>
      </c>
      <c r="AM16" s="27">
        <v>-0.13900000000000001</v>
      </c>
      <c r="AN16" s="27">
        <v>-0.09</v>
      </c>
      <c r="AO16" s="27">
        <v>-0.20599999999999999</v>
      </c>
      <c r="AP16" s="27">
        <v>-0.2</v>
      </c>
      <c r="AQ16" s="27">
        <v>-0.13300000000000001</v>
      </c>
      <c r="AR16" s="27">
        <v>16.782</v>
      </c>
      <c r="AS16" s="27">
        <v>-0.157</v>
      </c>
      <c r="AT16" s="27">
        <v>26.908999999999999</v>
      </c>
      <c r="AU16" s="27">
        <v>8.1000000000000003E-2</v>
      </c>
      <c r="AV16" s="27">
        <v>-7.0000000000000007E-2</v>
      </c>
      <c r="AW16" s="27">
        <v>-0.11799999999999999</v>
      </c>
      <c r="AX16" s="27">
        <v>1.7999999999999999E-2</v>
      </c>
      <c r="AY16" s="27">
        <v>1.8480000000000001</v>
      </c>
      <c r="AZ16" s="27">
        <v>-12.336</v>
      </c>
      <c r="BA16" s="27">
        <v>1.9319999999999999</v>
      </c>
      <c r="BB16" s="27">
        <v>-7.0000000000000007E-2</v>
      </c>
      <c r="BC16" s="27">
        <v>7.282</v>
      </c>
      <c r="BD16" s="27">
        <v>68.215000000000003</v>
      </c>
      <c r="BE16" s="27">
        <v>433.166</v>
      </c>
      <c r="BF16" s="27">
        <v>-0.13300000000000001</v>
      </c>
      <c r="BG16" s="27">
        <v>1.2050000000000001</v>
      </c>
      <c r="BH16" s="27">
        <v>2.605</v>
      </c>
      <c r="BI16" s="27">
        <v>13.420999999999999</v>
      </c>
      <c r="BJ16" s="27">
        <v>16.544</v>
      </c>
      <c r="BK16" s="27">
        <v>187.91800000000001</v>
      </c>
      <c r="BL16" s="27">
        <v>-0.1</v>
      </c>
      <c r="BM16" s="27">
        <v>52.956000000000003</v>
      </c>
      <c r="BN16" s="27">
        <v>1.95</v>
      </c>
      <c r="BO16" s="27">
        <v>-1.9E-2</v>
      </c>
      <c r="BP16" s="27">
        <v>-0.14399999999999999</v>
      </c>
      <c r="BQ16" s="27">
        <v>89.558000000000007</v>
      </c>
      <c r="BR16" s="27">
        <v>1.909</v>
      </c>
      <c r="BS16" s="27">
        <v>2.1999999999999999E-2</v>
      </c>
      <c r="BT16" s="27">
        <v>-63.87</v>
      </c>
      <c r="BU16" s="27">
        <v>-7.1980000000000004</v>
      </c>
      <c r="BV16" s="27">
        <v>432.81599999999997</v>
      </c>
      <c r="BW16" s="27">
        <v>70.042000000000002</v>
      </c>
      <c r="BX16" s="27">
        <v>9.3789999999999996</v>
      </c>
      <c r="BY16" s="27">
        <v>539.26900000000001</v>
      </c>
      <c r="BZ16" s="27">
        <v>16.734000000000002</v>
      </c>
      <c r="CA16" s="27">
        <v>345.87400000000002</v>
      </c>
      <c r="CB16" s="27">
        <v>-10.603</v>
      </c>
      <c r="CC16" s="27">
        <v>-21.331</v>
      </c>
      <c r="CD16" s="27">
        <v>-12.738</v>
      </c>
      <c r="CE16" s="27">
        <v>-21.268999999999998</v>
      </c>
      <c r="CF16" s="27">
        <v>76.795000000000002</v>
      </c>
      <c r="CG16" s="27">
        <v>76.795000000000002</v>
      </c>
      <c r="CH16" s="27">
        <v>79.150000000000006</v>
      </c>
      <c r="CI16" s="27">
        <v>290.3</v>
      </c>
      <c r="CJ16" s="27">
        <v>76.795000000000002</v>
      </c>
      <c r="CK16" s="27">
        <v>61.923999999999999</v>
      </c>
      <c r="CL16" s="27">
        <v>505.65100000000001</v>
      </c>
      <c r="CM16" s="27">
        <v>460.65100000000001</v>
      </c>
      <c r="CN16" s="27">
        <v>17.420999999999999</v>
      </c>
      <c r="CO16" s="27">
        <v>-11.269</v>
      </c>
      <c r="CP16" s="27">
        <v>367.46800000000002</v>
      </c>
      <c r="CQ16" s="27">
        <v>5.5439999999999996</v>
      </c>
      <c r="CR16" s="27">
        <v>396.14800000000002</v>
      </c>
      <c r="CS16" s="27">
        <v>1.256</v>
      </c>
      <c r="CT16" s="27">
        <v>8.3859999999999992</v>
      </c>
      <c r="CU16" s="27">
        <v>638.41999999999996</v>
      </c>
      <c r="CV16" s="27">
        <v>18.623000000000001</v>
      </c>
      <c r="CW16" s="27">
        <v>617.71900000000005</v>
      </c>
      <c r="CX16" s="27">
        <v>-0.14399999999999999</v>
      </c>
      <c r="CY16" s="27">
        <v>1.601</v>
      </c>
      <c r="CZ16" s="27">
        <v>-2.5999999999999999E-2</v>
      </c>
      <c r="DA16" s="27">
        <v>1.6619999999999999</v>
      </c>
      <c r="DB16" s="27">
        <v>2.0720000000000001</v>
      </c>
      <c r="DC16" s="27">
        <v>5.19</v>
      </c>
      <c r="DD16" s="27">
        <v>4.4000000000000004</v>
      </c>
      <c r="DE16" s="27">
        <v>1.85</v>
      </c>
      <c r="DF16" s="27">
        <v>-2.5999999999999999E-2</v>
      </c>
      <c r="DG16" s="27">
        <v>4.4000000000000004</v>
      </c>
      <c r="DH16" s="27">
        <v>5.09</v>
      </c>
      <c r="DI16" s="27">
        <v>37.136000000000003</v>
      </c>
      <c r="DJ16" s="27">
        <v>36.936</v>
      </c>
      <c r="DK16" s="27">
        <v>369.36</v>
      </c>
      <c r="DL16" s="27">
        <v>206.042</v>
      </c>
      <c r="DM16" s="27">
        <v>37.636000000000003</v>
      </c>
      <c r="DN16" s="27">
        <v>603.11599999999999</v>
      </c>
      <c r="DO16" s="27">
        <v>-10.753</v>
      </c>
      <c r="DP16" s="27">
        <v>366.96899999999999</v>
      </c>
      <c r="DQ16" s="27">
        <v>350.91500000000002</v>
      </c>
      <c r="DR16" s="27">
        <v>607.71900000000005</v>
      </c>
      <c r="DS16" s="27">
        <v>647.77499999999998</v>
      </c>
      <c r="DT16" s="27">
        <v>638.65099999999995</v>
      </c>
      <c r="DU16" s="27">
        <v>620.82100000000003</v>
      </c>
      <c r="DV16" s="27">
        <v>679.98299999999995</v>
      </c>
      <c r="DW16" s="27">
        <v>8.4540000000000006</v>
      </c>
      <c r="DX16" s="27">
        <v>5.8929999999999998</v>
      </c>
      <c r="DY16" s="27">
        <v>17.734000000000002</v>
      </c>
      <c r="DZ16" s="27">
        <v>0.995</v>
      </c>
      <c r="EA16" s="27">
        <v>695.98299999999995</v>
      </c>
      <c r="EB16" s="27">
        <v>23.908999999999999</v>
      </c>
      <c r="EC16" s="27">
        <v>19.402000000000001</v>
      </c>
      <c r="ED16" s="27">
        <v>7.5350000000000001</v>
      </c>
      <c r="EE16" s="27">
        <v>-45.725000000000001</v>
      </c>
      <c r="EF16" s="27">
        <v>-2.5350000000000001</v>
      </c>
      <c r="EG16" s="27">
        <v>12.911</v>
      </c>
      <c r="EH16" s="27">
        <v>6.1079999999999997</v>
      </c>
      <c r="EI16" s="27">
        <v>6.8049999999999997</v>
      </c>
      <c r="EJ16" s="27">
        <v>-91.45</v>
      </c>
      <c r="EK16" s="27">
        <v>11.749000000000001</v>
      </c>
      <c r="EL16" s="27">
        <v>31.212</v>
      </c>
      <c r="EM16" s="27">
        <v>-8.0030000000000001</v>
      </c>
      <c r="EN16" s="27">
        <v>386.245</v>
      </c>
      <c r="EO16" s="27">
        <v>2.8</v>
      </c>
      <c r="EP16" s="27">
        <v>570.45600000000002</v>
      </c>
      <c r="EQ16" s="27">
        <v>605.755</v>
      </c>
      <c r="ER16" s="27">
        <v>4.117</v>
      </c>
      <c r="ES16" s="27">
        <v>588.26800000000003</v>
      </c>
      <c r="ET16" s="27">
        <v>19.683</v>
      </c>
      <c r="EU16" s="27">
        <v>648.05399999999997</v>
      </c>
      <c r="EV16" s="27">
        <v>648.05399999999997</v>
      </c>
      <c r="EW16" s="27">
        <v>8.3670000000000009</v>
      </c>
      <c r="EX16" s="27">
        <v>-8.1590000000000007</v>
      </c>
      <c r="EY16" s="27">
        <v>525.04899999999998</v>
      </c>
      <c r="EZ16" s="27">
        <v>-7.7460000000000004</v>
      </c>
      <c r="FA16" s="27">
        <v>469.98700000000002</v>
      </c>
      <c r="FB16" s="27">
        <v>553.13199999999995</v>
      </c>
      <c r="FC16" s="27">
        <v>-16.07</v>
      </c>
      <c r="FD16" s="27">
        <v>-99.45</v>
      </c>
      <c r="FE16" s="27">
        <v>9921.6460000000006</v>
      </c>
      <c r="FF16" s="27">
        <v>112.324</v>
      </c>
      <c r="FG16" s="27">
        <v>11.635999999999999</v>
      </c>
      <c r="FH16" s="27">
        <v>705.01900000000001</v>
      </c>
      <c r="FI16" s="27">
        <v>15.25</v>
      </c>
      <c r="FJ16" s="27">
        <v>12.692</v>
      </c>
      <c r="FK16" s="27">
        <v>14.035</v>
      </c>
      <c r="FL16" s="27">
        <v>4.0949999999999998</v>
      </c>
      <c r="FM16" s="27">
        <v>-6.657</v>
      </c>
      <c r="FN16" s="27">
        <v>60.9</v>
      </c>
      <c r="FO16" s="27">
        <v>4.9790000000000001</v>
      </c>
      <c r="FP16" s="27">
        <v>3.0950000000000002</v>
      </c>
      <c r="FQ16" s="27">
        <v>58.77</v>
      </c>
      <c r="FR16" s="27">
        <v>5.25</v>
      </c>
      <c r="FS16" s="27">
        <v>1.4E-2</v>
      </c>
      <c r="FT16" s="27">
        <v>-0.127</v>
      </c>
      <c r="FU16" s="27">
        <v>1.8620000000000001</v>
      </c>
      <c r="FV16" s="27">
        <v>2.105</v>
      </c>
      <c r="FW16" s="27">
        <v>1.091</v>
      </c>
      <c r="FX16" s="27">
        <v>-10.753</v>
      </c>
      <c r="FY16" s="27">
        <v>1.9119999999999999</v>
      </c>
      <c r="FZ16" s="27">
        <v>-0.127</v>
      </c>
      <c r="GA16" s="27">
        <v>2.1459999999999999</v>
      </c>
      <c r="GB16" s="27">
        <v>-3.5819999999999999</v>
      </c>
      <c r="GC16" s="27">
        <v>23.2</v>
      </c>
      <c r="GD16" s="27">
        <v>54.552999999999997</v>
      </c>
      <c r="GE16" s="27">
        <v>0.16300000000000001</v>
      </c>
      <c r="GF16" s="27">
        <v>441.971</v>
      </c>
      <c r="GG16" s="27">
        <v>56.863999999999997</v>
      </c>
      <c r="GH16" s="27">
        <v>441.57100000000003</v>
      </c>
      <c r="GI16" s="27">
        <v>2.2010000000000001</v>
      </c>
      <c r="GJ16" s="27">
        <v>23.2</v>
      </c>
      <c r="GK16" s="27">
        <v>6.7450000000000001</v>
      </c>
      <c r="GL16" s="27">
        <v>-2.9430000000000001</v>
      </c>
      <c r="GM16" s="27">
        <v>-7.0000000000000001E-3</v>
      </c>
      <c r="GN16" s="27">
        <v>1.6910000000000001</v>
      </c>
      <c r="GO16" s="27">
        <v>328.41399999999999</v>
      </c>
      <c r="GP16" s="27">
        <v>5.25</v>
      </c>
      <c r="GQ16" s="27">
        <v>0.217</v>
      </c>
      <c r="GR16" s="27">
        <v>629.73199999999997</v>
      </c>
      <c r="GS16" s="27">
        <v>27.385999999999999</v>
      </c>
      <c r="GT16" s="27">
        <v>1.4E-2</v>
      </c>
      <c r="GU16" s="27">
        <v>0.152</v>
      </c>
      <c r="GV16" s="27">
        <v>-99.45</v>
      </c>
      <c r="GW16" s="27">
        <v>0.251</v>
      </c>
      <c r="GX16" s="27">
        <v>12.427</v>
      </c>
      <c r="GY16" s="27">
        <v>18.501000000000001</v>
      </c>
      <c r="GZ16" s="27">
        <v>0.23400000000000001</v>
      </c>
      <c r="HA16" s="27">
        <v>0.32400000000000001</v>
      </c>
      <c r="HB16" s="27">
        <v>16.47</v>
      </c>
      <c r="HC16" s="27">
        <v>0.14899999999999999</v>
      </c>
      <c r="HD16" s="27">
        <v>0.14899999999999999</v>
      </c>
      <c r="HE16" s="27">
        <v>2.1480000000000001</v>
      </c>
      <c r="HF16" s="27">
        <v>2.1000000000000001E-2</v>
      </c>
      <c r="HG16" s="27">
        <v>-0.107</v>
      </c>
      <c r="HH16" s="27">
        <v>-9.7000000000000003E-2</v>
      </c>
      <c r="HI16" s="27">
        <v>-7.8E-2</v>
      </c>
      <c r="HJ16" s="27">
        <v>2.218</v>
      </c>
      <c r="HK16" s="27">
        <v>-0.03</v>
      </c>
      <c r="HL16" s="27">
        <v>0.09</v>
      </c>
      <c r="HM16" s="27">
        <v>25.309000000000001</v>
      </c>
      <c r="HN16" s="27">
        <v>25.524999999999999</v>
      </c>
      <c r="HO16" s="27">
        <v>630.322</v>
      </c>
      <c r="HP16" s="27">
        <v>1241.152</v>
      </c>
      <c r="HQ16" s="27">
        <v>1296.653</v>
      </c>
      <c r="HR16" s="27">
        <v>615.56600000000003</v>
      </c>
      <c r="HS16" s="27">
        <v>617.56600000000003</v>
      </c>
      <c r="HT16" s="27">
        <v>668.07100000000003</v>
      </c>
      <c r="HU16" s="27">
        <v>671.58799999999997</v>
      </c>
      <c r="HV16" s="27">
        <v>635.98299999999995</v>
      </c>
      <c r="HW16" s="27">
        <v>-15.162000000000001</v>
      </c>
      <c r="HX16" s="27">
        <v>0.995</v>
      </c>
      <c r="HY16" s="27">
        <v>-80.988</v>
      </c>
      <c r="HZ16" s="27">
        <v>583.31100000000004</v>
      </c>
      <c r="IA16" s="27">
        <v>585.18899999999996</v>
      </c>
      <c r="IB16" s="27">
        <v>6.1150000000000002</v>
      </c>
      <c r="IC16" s="27">
        <v>6.4980000000000002</v>
      </c>
      <c r="ID16" s="27">
        <v>91.872</v>
      </c>
      <c r="IE16" s="27">
        <v>603.11599999999999</v>
      </c>
      <c r="IF16" s="27">
        <v>99.581000000000003</v>
      </c>
      <c r="IG16" s="27">
        <v>0.20899999999999999</v>
      </c>
      <c r="IH16" s="27">
        <v>417.964</v>
      </c>
      <c r="II16" s="27">
        <v>-17.952000000000002</v>
      </c>
      <c r="IJ16" s="27">
        <v>366.96899999999999</v>
      </c>
      <c r="IK16" s="27">
        <v>17.25</v>
      </c>
      <c r="IL16" s="27">
        <v>388.06099999999998</v>
      </c>
      <c r="IM16" s="27">
        <v>366.96899999999999</v>
      </c>
      <c r="IN16" s="27">
        <v>-40.494</v>
      </c>
      <c r="IO16" s="27">
        <v>-38.494</v>
      </c>
      <c r="IP16" s="27">
        <v>371.18900000000002</v>
      </c>
      <c r="IQ16" s="27">
        <v>-1.8779999999999999</v>
      </c>
      <c r="IR16" s="27">
        <v>404.197</v>
      </c>
      <c r="IS16" s="27">
        <v>31.507000000000001</v>
      </c>
      <c r="IT16" s="27">
        <v>22.456</v>
      </c>
      <c r="IU16" s="27">
        <v>-11.148999999999999</v>
      </c>
      <c r="IV16" s="27">
        <v>-11.148999999999999</v>
      </c>
      <c r="IW16" s="27">
        <v>367.46800000000002</v>
      </c>
      <c r="IX16" s="27">
        <v>356.6</v>
      </c>
      <c r="IY16" s="27">
        <v>-1.1439999999999999</v>
      </c>
      <c r="IZ16" s="27">
        <v>-35.823</v>
      </c>
      <c r="JA16" s="27">
        <v>0.64600000000000002</v>
      </c>
      <c r="JB16" s="27">
        <v>3.0150000000000001</v>
      </c>
      <c r="JC16" s="27">
        <v>16.908999999999999</v>
      </c>
      <c r="JD16" s="27">
        <v>15.61</v>
      </c>
      <c r="JE16" s="27">
        <v>-5.0410000000000004</v>
      </c>
      <c r="JF16" s="27">
        <v>204.45</v>
      </c>
      <c r="JG16" s="27">
        <v>633.42200000000003</v>
      </c>
      <c r="JH16" s="27">
        <v>635.87800000000004</v>
      </c>
      <c r="JI16" s="27">
        <v>622.94500000000005</v>
      </c>
      <c r="JJ16" s="27">
        <v>591.33100000000002</v>
      </c>
      <c r="JK16" s="27">
        <v>563.755</v>
      </c>
      <c r="JL16" s="27">
        <v>600.46900000000005</v>
      </c>
      <c r="JM16" s="27">
        <v>3.4089999999999998</v>
      </c>
      <c r="JN16" s="27">
        <v>17.402000000000001</v>
      </c>
      <c r="JO16" s="27">
        <v>634.97799999999995</v>
      </c>
      <c r="JP16" s="27">
        <v>17.63</v>
      </c>
      <c r="JQ16" s="27">
        <v>17.63</v>
      </c>
      <c r="JR16" s="27">
        <v>600.86900000000003</v>
      </c>
      <c r="JS16" s="27">
        <v>2087.6460000000002</v>
      </c>
      <c r="JT16" s="27">
        <v>1451.607</v>
      </c>
      <c r="JU16" s="27">
        <v>687.995</v>
      </c>
      <c r="JV16" s="27">
        <v>690.08699999999999</v>
      </c>
      <c r="JW16" s="27">
        <v>27.734000000000002</v>
      </c>
      <c r="JX16" s="27">
        <v>51.088999999999999</v>
      </c>
      <c r="JY16" s="27">
        <v>22.734000000000002</v>
      </c>
      <c r="JZ16" s="27">
        <v>0.20300000000000001</v>
      </c>
      <c r="KA16" s="27">
        <v>54.512999999999998</v>
      </c>
      <c r="KB16" s="27">
        <v>-39.295999999999999</v>
      </c>
      <c r="KC16" s="27">
        <v>17.63</v>
      </c>
      <c r="KD16" s="27">
        <v>188.65</v>
      </c>
      <c r="KE16" s="27">
        <v>17.63</v>
      </c>
      <c r="KF16" s="27">
        <v>-210.74600000000001</v>
      </c>
      <c r="KG16" s="27">
        <v>73.641999999999996</v>
      </c>
      <c r="KH16" s="27">
        <v>42.051000000000002</v>
      </c>
      <c r="KI16" s="27">
        <v>-1.028</v>
      </c>
      <c r="KJ16" s="27">
        <v>-1.1819999999999999</v>
      </c>
      <c r="KK16" s="27">
        <v>328.51400000000001</v>
      </c>
      <c r="KL16" s="27">
        <v>264.88799999999998</v>
      </c>
      <c r="KM16" s="27">
        <v>359.20699999999999</v>
      </c>
      <c r="KN16" s="27">
        <v>531.08799999999997</v>
      </c>
      <c r="KO16" s="27">
        <v>790.06600000000003</v>
      </c>
      <c r="KP16" s="27">
        <v>1432.7560000000001</v>
      </c>
      <c r="KQ16" s="27">
        <v>46.542000000000002</v>
      </c>
      <c r="KR16" s="27">
        <v>48.055</v>
      </c>
      <c r="KS16" s="27">
        <v>-8.0990000000000002</v>
      </c>
      <c r="KT16" s="27">
        <v>-9.9629999999999992</v>
      </c>
      <c r="KU16" s="27">
        <v>-9.9629999999999992</v>
      </c>
      <c r="KV16" s="27">
        <v>373.43599999999998</v>
      </c>
      <c r="KW16" s="27">
        <v>-8.0990000000000002</v>
      </c>
      <c r="KX16" s="27">
        <v>-7.3529999999999998</v>
      </c>
      <c r="KY16" s="27">
        <v>20.896999999999998</v>
      </c>
      <c r="KZ16" s="27">
        <v>13.885999999999999</v>
      </c>
      <c r="LA16" s="27">
        <v>350.91500000000002</v>
      </c>
      <c r="LB16" s="27">
        <v>363.87900000000002</v>
      </c>
      <c r="LC16" s="27">
        <v>7.5819999999999999</v>
      </c>
      <c r="LD16" s="27">
        <v>-7.665</v>
      </c>
      <c r="LE16" s="27">
        <v>-30.919</v>
      </c>
      <c r="LF16" s="27">
        <v>80.774000000000001</v>
      </c>
      <c r="LG16" s="27">
        <v>14.035</v>
      </c>
      <c r="LH16" s="27">
        <v>8.3859999999999992</v>
      </c>
      <c r="LI16" s="27">
        <v>16.408999999999999</v>
      </c>
      <c r="LJ16" s="27">
        <v>14.025</v>
      </c>
      <c r="LK16" s="27">
        <v>31.407</v>
      </c>
      <c r="LL16" s="27">
        <v>570.45600000000002</v>
      </c>
      <c r="LM16" s="27">
        <v>2.3E-2</v>
      </c>
      <c r="LN16" s="27">
        <v>89.558000000000007</v>
      </c>
      <c r="LO16" s="27">
        <v>3.593</v>
      </c>
      <c r="LP16" s="27">
        <v>3.593</v>
      </c>
      <c r="LQ16" s="27">
        <v>28.777999999999999</v>
      </c>
      <c r="LR16" s="27">
        <v>-171.059</v>
      </c>
      <c r="LS16" s="27">
        <v>-2.581</v>
      </c>
      <c r="LT16" s="27">
        <v>21.896999999999998</v>
      </c>
      <c r="LU16" s="27">
        <v>1.875</v>
      </c>
      <c r="LV16" s="27">
        <v>5.2750000000000004</v>
      </c>
      <c r="LW16" s="27">
        <v>3.3290000000000002</v>
      </c>
      <c r="LX16" s="27">
        <v>8.4510000000000005</v>
      </c>
      <c r="LY16" s="27">
        <v>3.069</v>
      </c>
      <c r="LZ16" s="27">
        <v>1</v>
      </c>
      <c r="MA16" s="27">
        <v>334.3</v>
      </c>
      <c r="MB16" s="27">
        <v>55.543999999999997</v>
      </c>
      <c r="MC16" s="27">
        <v>0.92</v>
      </c>
      <c r="MD16" s="27">
        <v>449.06099999999998</v>
      </c>
      <c r="ME16" s="27">
        <v>80.763000000000005</v>
      </c>
      <c r="MF16" s="27">
        <v>80.774000000000001</v>
      </c>
      <c r="MG16" s="27">
        <v>5.0259999999999998</v>
      </c>
      <c r="MH16" s="27">
        <v>-15.207000000000001</v>
      </c>
      <c r="MI16" s="27">
        <v>80.548000000000002</v>
      </c>
      <c r="MJ16" s="27">
        <v>0.89</v>
      </c>
      <c r="MK16" s="27">
        <v>63.828000000000003</v>
      </c>
      <c r="ML16" s="27">
        <v>64.739999999999995</v>
      </c>
      <c r="MM16" s="27">
        <v>66.119</v>
      </c>
      <c r="MN16" s="27">
        <v>573.755</v>
      </c>
      <c r="MO16" s="27">
        <v>657.32100000000003</v>
      </c>
      <c r="MP16" s="27">
        <v>23.634</v>
      </c>
      <c r="MQ16" s="27">
        <v>-1.141</v>
      </c>
      <c r="MR16" s="27">
        <v>15.888</v>
      </c>
      <c r="MS16" s="27">
        <v>68.167000000000002</v>
      </c>
      <c r="MT16" s="27">
        <v>33.472000000000001</v>
      </c>
      <c r="MU16" s="27">
        <v>0.09</v>
      </c>
      <c r="MV16" s="27">
        <v>1.8819999999999999</v>
      </c>
      <c r="MW16" s="27">
        <v>35.823</v>
      </c>
      <c r="MX16" s="27">
        <v>2.02</v>
      </c>
      <c r="MY16" s="27">
        <v>0.115</v>
      </c>
      <c r="MZ16" s="27">
        <v>1.8520000000000001</v>
      </c>
      <c r="NA16" s="27">
        <v>1.4999999999999999E-2</v>
      </c>
      <c r="NB16" s="27">
        <v>70.051000000000002</v>
      </c>
      <c r="NC16" s="27">
        <v>59.735999999999997</v>
      </c>
      <c r="ND16" s="27">
        <v>0.64400000000000002</v>
      </c>
      <c r="NE16" s="28">
        <v>9.0809999999999995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23.908999999999999</v>
      </c>
      <c r="D18" s="40">
        <v>28.673999999999999</v>
      </c>
      <c r="E18" s="40">
        <v>55.026000000000003</v>
      </c>
      <c r="F18" s="40">
        <v>55.026000000000003</v>
      </c>
      <c r="G18" s="40">
        <v>25.640999999999998</v>
      </c>
      <c r="H18" s="40">
        <v>16.164000000000001</v>
      </c>
      <c r="I18" s="40">
        <v>39.216999999999999</v>
      </c>
      <c r="J18" s="40">
        <v>201.608</v>
      </c>
      <c r="K18" s="40">
        <v>204.62799999999999</v>
      </c>
      <c r="L18" s="40">
        <v>25.751000000000001</v>
      </c>
      <c r="M18" s="40">
        <v>34.926000000000002</v>
      </c>
      <c r="N18" s="40">
        <v>26.571000000000002</v>
      </c>
      <c r="O18" s="40">
        <v>22.759</v>
      </c>
      <c r="P18" s="40">
        <v>22.759</v>
      </c>
      <c r="Q18" s="40">
        <v>1.718</v>
      </c>
      <c r="R18" s="40">
        <v>1.9950000000000001</v>
      </c>
      <c r="S18" s="40">
        <v>2.1419999999999999</v>
      </c>
      <c r="T18" s="40">
        <v>2.2909999999999999</v>
      </c>
      <c r="U18" s="40">
        <v>-7.8029999999999999</v>
      </c>
      <c r="V18" s="40">
        <v>-4.51</v>
      </c>
      <c r="W18" s="40">
        <v>6.3E-2</v>
      </c>
      <c r="X18" s="40">
        <v>1137.144</v>
      </c>
      <c r="Y18" s="40">
        <v>1.911</v>
      </c>
      <c r="Z18" s="40">
        <v>1.994</v>
      </c>
      <c r="AA18" s="40">
        <v>1.103</v>
      </c>
      <c r="AB18" s="40">
        <v>1.103</v>
      </c>
      <c r="AC18" s="40">
        <v>1.0609999999999999</v>
      </c>
      <c r="AD18" s="40">
        <v>1.0609999999999999</v>
      </c>
      <c r="AE18" s="40">
        <v>27.724</v>
      </c>
      <c r="AF18" s="40">
        <v>31.724</v>
      </c>
      <c r="AG18" s="40">
        <v>0.20499999999999999</v>
      </c>
      <c r="AH18" s="40">
        <v>-20.661000000000001</v>
      </c>
      <c r="AI18" s="40">
        <v>3.6429999999999998</v>
      </c>
      <c r="AJ18" s="40">
        <v>3.2210000000000001</v>
      </c>
      <c r="AK18" s="40">
        <v>59.186</v>
      </c>
      <c r="AL18" s="40">
        <v>2.0139999999999998</v>
      </c>
      <c r="AM18" s="40">
        <v>0</v>
      </c>
      <c r="AN18" s="40">
        <v>4.3999999999999997E-2</v>
      </c>
      <c r="AO18" s="40">
        <v>-7.8E-2</v>
      </c>
      <c r="AP18" s="40">
        <v>-7.9000000000000001E-2</v>
      </c>
      <c r="AQ18" s="40">
        <v>-2.4249999999999998</v>
      </c>
      <c r="AR18" s="40">
        <v>18.847000000000001</v>
      </c>
      <c r="AS18" s="40">
        <v>-0.24</v>
      </c>
      <c r="AT18" s="40">
        <v>28.917999999999999</v>
      </c>
      <c r="AU18" s="40">
        <v>0.16400000000000001</v>
      </c>
      <c r="AV18" s="40">
        <v>-7.5999999999999998E-2</v>
      </c>
      <c r="AW18" s="40">
        <v>4.5999999999999999E-2</v>
      </c>
      <c r="AX18" s="40">
        <v>0.17499999999999999</v>
      </c>
      <c r="AY18" s="40">
        <v>2.008</v>
      </c>
      <c r="AZ18" s="40">
        <v>-7.74</v>
      </c>
      <c r="BA18" s="40">
        <v>2.0329999999999999</v>
      </c>
      <c r="BB18" s="40">
        <v>-0.23599999999999999</v>
      </c>
      <c r="BC18" s="40">
        <v>9.6690000000000005</v>
      </c>
      <c r="BD18" s="40">
        <v>74.745000000000005</v>
      </c>
      <c r="BE18" s="40">
        <v>474.63499999999999</v>
      </c>
      <c r="BF18" s="40">
        <v>-2.4249999999999998</v>
      </c>
      <c r="BG18" s="40">
        <v>7.5220000000000002</v>
      </c>
      <c r="BH18" s="40">
        <v>3.0659999999999998</v>
      </c>
      <c r="BI18" s="40">
        <v>16.015999999999998</v>
      </c>
      <c r="BJ18" s="40">
        <v>19.472000000000001</v>
      </c>
      <c r="BK18" s="40">
        <v>213.53100000000001</v>
      </c>
      <c r="BL18" s="40">
        <v>-0.26600000000000001</v>
      </c>
      <c r="BM18" s="40">
        <v>59.252000000000002</v>
      </c>
      <c r="BN18" s="40">
        <v>2.2080000000000002</v>
      </c>
      <c r="BO18" s="40">
        <v>-7.5999999999999998E-2</v>
      </c>
      <c r="BP18" s="40">
        <v>-5.0000000000000001E-3</v>
      </c>
      <c r="BQ18" s="40">
        <v>89.274000000000001</v>
      </c>
      <c r="BR18" s="40">
        <v>2.0350000000000001</v>
      </c>
      <c r="BS18" s="40">
        <v>2.1000000000000001E-2</v>
      </c>
      <c r="BT18" s="40">
        <v>-52.649000000000001</v>
      </c>
      <c r="BU18" s="40">
        <v>-1.3640000000000001</v>
      </c>
      <c r="BV18" s="40">
        <v>474.28500000000003</v>
      </c>
      <c r="BW18" s="40">
        <v>72.864999999999995</v>
      </c>
      <c r="BX18" s="40">
        <v>11.228</v>
      </c>
      <c r="BY18" s="40">
        <v>584.94000000000005</v>
      </c>
      <c r="BZ18" s="40">
        <v>25.332000000000001</v>
      </c>
      <c r="CA18" s="40">
        <v>390.18200000000002</v>
      </c>
      <c r="CB18" s="40">
        <v>-5.5339999999999998</v>
      </c>
      <c r="CC18" s="40">
        <v>-19.786999999999999</v>
      </c>
      <c r="CD18" s="40">
        <v>-7.6369999999999996</v>
      </c>
      <c r="CE18" s="40">
        <v>-19.91</v>
      </c>
      <c r="CF18" s="40">
        <v>82.278000000000006</v>
      </c>
      <c r="CG18" s="40">
        <v>82.278000000000006</v>
      </c>
      <c r="CH18" s="40">
        <v>80.989000000000004</v>
      </c>
      <c r="CI18" s="40">
        <v>377.428</v>
      </c>
      <c r="CJ18" s="40">
        <v>82.278000000000006</v>
      </c>
      <c r="CK18" s="40">
        <v>74.289000000000001</v>
      </c>
      <c r="CL18" s="40">
        <v>541.64099999999996</v>
      </c>
      <c r="CM18" s="40">
        <v>496.64100000000002</v>
      </c>
      <c r="CN18" s="40">
        <v>17.869</v>
      </c>
      <c r="CO18" s="40">
        <v>-6.2329999999999997</v>
      </c>
      <c r="CP18" s="40">
        <v>403.28699999999998</v>
      </c>
      <c r="CQ18" s="40">
        <v>6.2709999999999999</v>
      </c>
      <c r="CR18" s="40">
        <v>448.03199999999998</v>
      </c>
      <c r="CS18" s="40">
        <v>7.6210000000000004</v>
      </c>
      <c r="CT18" s="40">
        <v>10.734999999999999</v>
      </c>
      <c r="CU18" s="40">
        <v>682.58500000000004</v>
      </c>
      <c r="CV18" s="40">
        <v>24.582000000000001</v>
      </c>
      <c r="CW18" s="40">
        <v>669.86699999999996</v>
      </c>
      <c r="CX18" s="40">
        <v>-5.0000000000000001E-3</v>
      </c>
      <c r="CY18" s="40">
        <v>1.9470000000000001</v>
      </c>
      <c r="CZ18" s="40">
        <v>8.9999999999999993E-3</v>
      </c>
      <c r="DA18" s="40">
        <v>1.9039999999999999</v>
      </c>
      <c r="DB18" s="40">
        <v>2.1800000000000002</v>
      </c>
      <c r="DC18" s="40">
        <v>2.141</v>
      </c>
      <c r="DD18" s="40">
        <v>1.8109999999999999</v>
      </c>
      <c r="DE18" s="40">
        <v>2.1749999999999998</v>
      </c>
      <c r="DF18" s="40">
        <v>0.01</v>
      </c>
      <c r="DG18" s="40">
        <v>1.8919999999999999</v>
      </c>
      <c r="DH18" s="40">
        <v>2.0409999999999999</v>
      </c>
      <c r="DI18" s="40">
        <v>40.725000000000001</v>
      </c>
      <c r="DJ18" s="40">
        <v>40.524999999999999</v>
      </c>
      <c r="DK18" s="40">
        <v>405.24599999999998</v>
      </c>
      <c r="DL18" s="40">
        <v>222.48099999999999</v>
      </c>
      <c r="DM18" s="40">
        <v>41.225000000000001</v>
      </c>
      <c r="DN18" s="40">
        <v>679.63099999999997</v>
      </c>
      <c r="DO18" s="40">
        <v>-16.015999999999998</v>
      </c>
      <c r="DP18" s="40">
        <v>408.44900000000001</v>
      </c>
      <c r="DQ18" s="40">
        <v>386.084</v>
      </c>
      <c r="DR18" s="40">
        <v>587.80100000000004</v>
      </c>
      <c r="DS18" s="40">
        <v>682.39400000000001</v>
      </c>
      <c r="DT18" s="40">
        <v>682.45100000000002</v>
      </c>
      <c r="DU18" s="40">
        <v>681.72500000000002</v>
      </c>
      <c r="DV18" s="40">
        <v>717.01099999999997</v>
      </c>
      <c r="DW18" s="40">
        <v>9.4589999999999996</v>
      </c>
      <c r="DX18" s="40">
        <v>12.829000000000001</v>
      </c>
      <c r="DY18" s="40">
        <v>23.024999999999999</v>
      </c>
      <c r="DZ18" s="40">
        <v>2.1339999999999999</v>
      </c>
      <c r="EA18" s="40">
        <v>733.01099999999997</v>
      </c>
      <c r="EB18" s="40">
        <v>25.917999999999999</v>
      </c>
      <c r="EC18" s="40">
        <v>24.306999999999999</v>
      </c>
      <c r="ED18" s="40">
        <v>10.164</v>
      </c>
      <c r="EE18" s="40">
        <v>-50.658000000000001</v>
      </c>
      <c r="EF18" s="40">
        <v>-4.5529999999999999</v>
      </c>
      <c r="EG18" s="40">
        <v>25.422999999999998</v>
      </c>
      <c r="EH18" s="40">
        <v>14.851000000000001</v>
      </c>
      <c r="EI18" s="40">
        <v>15.265000000000001</v>
      </c>
      <c r="EJ18" s="40">
        <v>-101.315</v>
      </c>
      <c r="EK18" s="40">
        <v>12.952</v>
      </c>
      <c r="EL18" s="40">
        <v>23.324000000000002</v>
      </c>
      <c r="EM18" s="40">
        <v>-1.9410000000000001</v>
      </c>
      <c r="EN18" s="40">
        <v>426.57299999999998</v>
      </c>
      <c r="EO18" s="40">
        <v>3.82</v>
      </c>
      <c r="EP18" s="40">
        <v>695.83399999999995</v>
      </c>
      <c r="EQ18" s="40">
        <v>682.59199999999998</v>
      </c>
      <c r="ER18" s="40">
        <v>-1.589</v>
      </c>
      <c r="ES18" s="40">
        <v>678.65099999999995</v>
      </c>
      <c r="ET18" s="40">
        <v>22.085000000000001</v>
      </c>
      <c r="EU18" s="40">
        <v>681.69299999999998</v>
      </c>
      <c r="EV18" s="40">
        <v>681.69299999999998</v>
      </c>
      <c r="EW18" s="40">
        <v>10.583</v>
      </c>
      <c r="EX18" s="40">
        <v>-4.2210000000000001</v>
      </c>
      <c r="EY18" s="40">
        <v>559.43600000000004</v>
      </c>
      <c r="EZ18" s="40">
        <v>-4.1059999999999999</v>
      </c>
      <c r="FA18" s="40">
        <v>533.82600000000002</v>
      </c>
      <c r="FB18" s="40">
        <v>671.71199999999999</v>
      </c>
      <c r="FC18" s="40">
        <v>-16.076000000000001</v>
      </c>
      <c r="FD18" s="40">
        <v>-109.315</v>
      </c>
      <c r="FE18" s="40">
        <v>10888.75</v>
      </c>
      <c r="FF18" s="40">
        <v>221.179</v>
      </c>
      <c r="FG18" s="40">
        <v>13.058</v>
      </c>
      <c r="FH18" s="40">
        <v>725.52599999999995</v>
      </c>
      <c r="FI18" s="40">
        <v>15.25</v>
      </c>
      <c r="FJ18" s="40">
        <v>11.141</v>
      </c>
      <c r="FK18" s="40">
        <v>16.664000000000001</v>
      </c>
      <c r="FL18" s="40">
        <v>5.234</v>
      </c>
      <c r="FM18" s="40">
        <v>0.22900000000000001</v>
      </c>
      <c r="FN18" s="40">
        <v>67.12</v>
      </c>
      <c r="FO18" s="40">
        <v>8.5670000000000002</v>
      </c>
      <c r="FP18" s="40">
        <v>4.234</v>
      </c>
      <c r="FQ18" s="40">
        <v>64.445999999999998</v>
      </c>
      <c r="FR18" s="40">
        <v>5.34</v>
      </c>
      <c r="FS18" s="40">
        <v>2E-3</v>
      </c>
      <c r="FT18" s="40">
        <v>-0.17499999999999999</v>
      </c>
      <c r="FU18" s="40">
        <v>2.0409999999999999</v>
      </c>
      <c r="FV18" s="40">
        <v>2.2210000000000001</v>
      </c>
      <c r="FW18" s="40">
        <v>1.103</v>
      </c>
      <c r="FX18" s="40">
        <v>-16.015999999999998</v>
      </c>
      <c r="FY18" s="40">
        <v>2.0910000000000002</v>
      </c>
      <c r="FZ18" s="40">
        <v>-6.0000000000000001E-3</v>
      </c>
      <c r="GA18" s="40">
        <v>2.2759999999999998</v>
      </c>
      <c r="GB18" s="40">
        <v>-3.5710000000000002</v>
      </c>
      <c r="GC18" s="40">
        <v>28.588999999999999</v>
      </c>
      <c r="GD18" s="40">
        <v>32.661000000000001</v>
      </c>
      <c r="GE18" s="40">
        <v>0.159</v>
      </c>
      <c r="GF18" s="40">
        <v>487.10899999999998</v>
      </c>
      <c r="GG18" s="40">
        <v>67.281999999999996</v>
      </c>
      <c r="GH18" s="40">
        <v>486.709</v>
      </c>
      <c r="GI18" s="40">
        <v>2.1749999999999998</v>
      </c>
      <c r="GJ18" s="40">
        <v>28.588999999999999</v>
      </c>
      <c r="GK18" s="40">
        <v>8.5039999999999996</v>
      </c>
      <c r="GL18" s="40">
        <v>3.5939999999999999</v>
      </c>
      <c r="GM18" s="40">
        <v>-1.4999999999999999E-2</v>
      </c>
      <c r="GN18" s="40">
        <v>2.069</v>
      </c>
      <c r="GO18" s="40">
        <v>327.05500000000001</v>
      </c>
      <c r="GP18" s="40">
        <v>5.34</v>
      </c>
      <c r="GQ18" s="40">
        <v>0.27600000000000002</v>
      </c>
      <c r="GR18" s="40">
        <v>676.70399999999995</v>
      </c>
      <c r="GS18" s="40">
        <v>31.949000000000002</v>
      </c>
      <c r="GT18" s="40">
        <v>2E-3</v>
      </c>
      <c r="GU18" s="40">
        <v>0.159</v>
      </c>
      <c r="GV18" s="40">
        <v>-109.315</v>
      </c>
      <c r="GW18" s="40">
        <v>4.9000000000000002E-2</v>
      </c>
      <c r="GX18" s="40">
        <v>16.916</v>
      </c>
      <c r="GY18" s="40">
        <v>4.6459999999999999</v>
      </c>
      <c r="GZ18" s="40">
        <v>0.186</v>
      </c>
      <c r="HA18" s="40">
        <v>0.27600000000000002</v>
      </c>
      <c r="HB18" s="40">
        <v>19.978999999999999</v>
      </c>
      <c r="HC18" s="40">
        <v>0.15</v>
      </c>
      <c r="HD18" s="40">
        <v>0.15</v>
      </c>
      <c r="HE18" s="40">
        <v>2.3079999999999998</v>
      </c>
      <c r="HF18" s="40">
        <v>2.3E-2</v>
      </c>
      <c r="HG18" s="40">
        <v>-0.115</v>
      </c>
      <c r="HH18" s="40">
        <v>-0.105</v>
      </c>
      <c r="HI18" s="40">
        <v>1.2999999999999999E-2</v>
      </c>
      <c r="HJ18" s="40">
        <v>2.4180000000000001</v>
      </c>
      <c r="HK18" s="40">
        <v>-0.02</v>
      </c>
      <c r="HL18" s="40">
        <v>0.1</v>
      </c>
      <c r="HM18" s="40">
        <v>25.843</v>
      </c>
      <c r="HN18" s="40">
        <v>25.408999999999999</v>
      </c>
      <c r="HO18" s="40">
        <v>677.29399999999998</v>
      </c>
      <c r="HP18" s="40">
        <v>1325.204</v>
      </c>
      <c r="HQ18" s="40">
        <v>1394.4970000000001</v>
      </c>
      <c r="HR18" s="40">
        <v>662.01800000000003</v>
      </c>
      <c r="HS18" s="40">
        <v>664.01800000000003</v>
      </c>
      <c r="HT18" s="40">
        <v>720.15800000000002</v>
      </c>
      <c r="HU18" s="40">
        <v>725.79</v>
      </c>
      <c r="HV18" s="40">
        <v>673.01099999999997</v>
      </c>
      <c r="HW18" s="40">
        <v>8.7129999999999992</v>
      </c>
      <c r="HX18" s="40">
        <v>2.1339999999999999</v>
      </c>
      <c r="HY18" s="40">
        <v>-24.661000000000001</v>
      </c>
      <c r="HZ18" s="40">
        <v>676.57799999999997</v>
      </c>
      <c r="IA18" s="40">
        <v>612.97</v>
      </c>
      <c r="IB18" s="40">
        <v>14.984999999999999</v>
      </c>
      <c r="IC18" s="40">
        <v>14.785</v>
      </c>
      <c r="ID18" s="40">
        <v>120.334</v>
      </c>
      <c r="IE18" s="40">
        <v>679.73199999999997</v>
      </c>
      <c r="IF18" s="40">
        <v>121.994</v>
      </c>
      <c r="IG18" s="40">
        <v>0.191</v>
      </c>
      <c r="IH18" s="40">
        <v>452.904</v>
      </c>
      <c r="II18" s="40">
        <v>-18.274999999999999</v>
      </c>
      <c r="IJ18" s="40">
        <v>408.44900000000001</v>
      </c>
      <c r="IK18" s="40">
        <v>17.308</v>
      </c>
      <c r="IL18" s="40">
        <v>427.08699999999999</v>
      </c>
      <c r="IM18" s="40">
        <v>408.44900000000001</v>
      </c>
      <c r="IN18" s="40">
        <v>-12.33</v>
      </c>
      <c r="IO18" s="40">
        <v>-10.33</v>
      </c>
      <c r="IP18" s="40">
        <v>409.005</v>
      </c>
      <c r="IQ18" s="40">
        <v>-0.55300000000000005</v>
      </c>
      <c r="IR18" s="40">
        <v>444.84800000000001</v>
      </c>
      <c r="IS18" s="40">
        <v>32.101999999999997</v>
      </c>
      <c r="IT18" s="40">
        <v>23.324000000000002</v>
      </c>
      <c r="IU18" s="40">
        <v>-5.4429999999999996</v>
      </c>
      <c r="IV18" s="40">
        <v>-5.3</v>
      </c>
      <c r="IW18" s="40">
        <v>403.28699999999998</v>
      </c>
      <c r="IX18" s="40">
        <v>391.25599999999997</v>
      </c>
      <c r="IY18" s="40">
        <v>-5.1840000000000002</v>
      </c>
      <c r="IZ18" s="40">
        <v>-35.709000000000003</v>
      </c>
      <c r="JA18" s="40">
        <v>0.52900000000000003</v>
      </c>
      <c r="JB18" s="40">
        <v>5.6589999999999998</v>
      </c>
      <c r="JC18" s="40">
        <v>18.917999999999999</v>
      </c>
      <c r="JD18" s="40">
        <v>20.472000000000001</v>
      </c>
      <c r="JE18" s="40">
        <v>-6.282</v>
      </c>
      <c r="JF18" s="40">
        <v>199.37200000000001</v>
      </c>
      <c r="JG18" s="40">
        <v>674.93399999999997</v>
      </c>
      <c r="JH18" s="40">
        <v>674.649</v>
      </c>
      <c r="JI18" s="40">
        <v>654.65200000000004</v>
      </c>
      <c r="JJ18" s="40">
        <v>665.11699999999996</v>
      </c>
      <c r="JK18" s="40">
        <v>640.59199999999998</v>
      </c>
      <c r="JL18" s="40">
        <v>667.49199999999996</v>
      </c>
      <c r="JM18" s="40">
        <v>2.1680000000000001</v>
      </c>
      <c r="JN18" s="40">
        <v>22.306999999999999</v>
      </c>
      <c r="JO18" s="40">
        <v>670.81899999999996</v>
      </c>
      <c r="JP18" s="40">
        <v>22.724</v>
      </c>
      <c r="JQ18" s="40">
        <v>22.724</v>
      </c>
      <c r="JR18" s="40">
        <v>681.38800000000003</v>
      </c>
      <c r="JS18" s="40">
        <v>2231.377</v>
      </c>
      <c r="JT18" s="40">
        <v>1549.2950000000001</v>
      </c>
      <c r="JU18" s="40">
        <v>705.31399999999996</v>
      </c>
      <c r="JV18" s="40">
        <v>706.66600000000005</v>
      </c>
      <c r="JW18" s="40">
        <v>36.332000000000001</v>
      </c>
      <c r="JX18" s="40">
        <v>33.972000000000001</v>
      </c>
      <c r="JY18" s="40">
        <v>31.332000000000001</v>
      </c>
      <c r="JZ18" s="40">
        <v>-1.3440000000000001</v>
      </c>
      <c r="KA18" s="40">
        <v>32.621000000000002</v>
      </c>
      <c r="KB18" s="40">
        <v>-24.827000000000002</v>
      </c>
      <c r="KC18" s="40">
        <v>22.724</v>
      </c>
      <c r="KD18" s="40">
        <v>216.148</v>
      </c>
      <c r="KE18" s="40">
        <v>22.724</v>
      </c>
      <c r="KF18" s="40">
        <v>-211.55</v>
      </c>
      <c r="KG18" s="40">
        <v>65.528000000000006</v>
      </c>
      <c r="KH18" s="40">
        <v>40.950000000000003</v>
      </c>
      <c r="KI18" s="40">
        <v>4.3810000000000002</v>
      </c>
      <c r="KJ18" s="40">
        <v>4.3810000000000002</v>
      </c>
      <c r="KK18" s="40">
        <v>327.15499999999997</v>
      </c>
      <c r="KL18" s="40">
        <v>281.88</v>
      </c>
      <c r="KM18" s="40">
        <v>389.68400000000003</v>
      </c>
      <c r="KN18" s="40">
        <v>539.79</v>
      </c>
      <c r="KO18" s="40">
        <v>813.98699999999997</v>
      </c>
      <c r="KP18" s="40">
        <v>1478.29</v>
      </c>
      <c r="KQ18" s="40">
        <v>52.231000000000002</v>
      </c>
      <c r="KR18" s="40">
        <v>54.234999999999999</v>
      </c>
      <c r="KS18" s="40">
        <v>-2.4660000000000002</v>
      </c>
      <c r="KT18" s="40">
        <v>-4.55</v>
      </c>
      <c r="KU18" s="40">
        <v>-4.55</v>
      </c>
      <c r="KV18" s="40">
        <v>409.80500000000001</v>
      </c>
      <c r="KW18" s="40">
        <v>-2.4660000000000002</v>
      </c>
      <c r="KX18" s="40">
        <v>-4.1539999999999999</v>
      </c>
      <c r="KY18" s="40">
        <v>19.062999999999999</v>
      </c>
      <c r="KZ18" s="40">
        <v>13.441000000000001</v>
      </c>
      <c r="LA18" s="40">
        <v>386.084</v>
      </c>
      <c r="LB18" s="40">
        <v>397.22199999999998</v>
      </c>
      <c r="LC18" s="40">
        <v>6.1159999999999997</v>
      </c>
      <c r="LD18" s="40">
        <v>-6.2389999999999999</v>
      </c>
      <c r="LE18" s="40">
        <v>-31.908000000000001</v>
      </c>
      <c r="LF18" s="40">
        <v>85.971999999999994</v>
      </c>
      <c r="LG18" s="40">
        <v>16.664000000000001</v>
      </c>
      <c r="LH18" s="40">
        <v>8.2690000000000001</v>
      </c>
      <c r="LI18" s="40">
        <v>18.417999999999999</v>
      </c>
      <c r="LJ18" s="40">
        <v>14.912000000000001</v>
      </c>
      <c r="LK18" s="40">
        <v>32.002000000000002</v>
      </c>
      <c r="LL18" s="40">
        <v>695.83399999999995</v>
      </c>
      <c r="LM18" s="40">
        <v>-1.7450000000000001</v>
      </c>
      <c r="LN18" s="40">
        <v>89.274000000000001</v>
      </c>
      <c r="LO18" s="40">
        <v>8.9979999999999993</v>
      </c>
      <c r="LP18" s="40">
        <v>8.9979999999999993</v>
      </c>
      <c r="LQ18" s="40">
        <v>29.478000000000002</v>
      </c>
      <c r="LR18" s="40">
        <v>-150.86000000000001</v>
      </c>
      <c r="LS18" s="40">
        <v>-4.5529999999999999</v>
      </c>
      <c r="LT18" s="40">
        <v>20.062999999999999</v>
      </c>
      <c r="LU18" s="40">
        <v>10.282999999999999</v>
      </c>
      <c r="LV18" s="40">
        <v>12.433999999999999</v>
      </c>
      <c r="LW18" s="40">
        <v>2.0880000000000001</v>
      </c>
      <c r="LX18" s="40">
        <v>13.324999999999999</v>
      </c>
      <c r="LY18" s="40">
        <v>2.952</v>
      </c>
      <c r="LZ18" s="40">
        <v>0.86399999999999999</v>
      </c>
      <c r="MA18" s="40">
        <v>421.428</v>
      </c>
      <c r="MB18" s="40">
        <v>62.843000000000004</v>
      </c>
      <c r="MC18" s="40">
        <v>1.292</v>
      </c>
      <c r="MD18" s="40">
        <v>484.28899999999999</v>
      </c>
      <c r="ME18" s="40">
        <v>86.024000000000001</v>
      </c>
      <c r="MF18" s="40">
        <v>85.971999999999994</v>
      </c>
      <c r="MG18" s="40">
        <v>4.9089999999999998</v>
      </c>
      <c r="MH18" s="40">
        <v>-41.774000000000001</v>
      </c>
      <c r="MI18" s="40">
        <v>83.730999999999995</v>
      </c>
      <c r="MJ18" s="40">
        <v>-0.42299999999999999</v>
      </c>
      <c r="MK18" s="40">
        <v>77.801000000000002</v>
      </c>
      <c r="ML18" s="40">
        <v>78.667000000000002</v>
      </c>
      <c r="MM18" s="40">
        <v>79.516999999999996</v>
      </c>
      <c r="MN18" s="40">
        <v>650.59199999999998</v>
      </c>
      <c r="MO18" s="40">
        <v>687.02200000000005</v>
      </c>
      <c r="MP18" s="40">
        <v>15.757999999999999</v>
      </c>
      <c r="MQ18" s="40">
        <v>8.7999999999999995E-2</v>
      </c>
      <c r="MR18" s="40">
        <v>13.366</v>
      </c>
      <c r="MS18" s="40">
        <v>57.817</v>
      </c>
      <c r="MT18" s="40">
        <v>29.812000000000001</v>
      </c>
      <c r="MU18" s="40">
        <v>0.09</v>
      </c>
      <c r="MV18" s="40">
        <v>2.0609999999999999</v>
      </c>
      <c r="MW18" s="40">
        <v>35.709000000000003</v>
      </c>
      <c r="MX18" s="40">
        <v>2.278</v>
      </c>
      <c r="MY18" s="40">
        <v>0.13200000000000001</v>
      </c>
      <c r="MZ18" s="40">
        <v>1.9530000000000001</v>
      </c>
      <c r="NA18" s="40">
        <v>-2.1999999999999999E-2</v>
      </c>
      <c r="NB18" s="40">
        <v>63.945</v>
      </c>
      <c r="NC18" s="40">
        <v>53.323</v>
      </c>
      <c r="ND18" s="40">
        <v>0.94599999999999995</v>
      </c>
      <c r="NE18" s="41">
        <v>10.920999999999999</v>
      </c>
    </row>
    <row r="19" spans="2:369" x14ac:dyDescent="0.25">
      <c r="B19" s="39" t="s">
        <v>391</v>
      </c>
      <c r="C19" s="40">
        <v>23.757999999999999</v>
      </c>
      <c r="D19" s="40">
        <v>27.535</v>
      </c>
      <c r="E19" s="40">
        <v>49.526000000000003</v>
      </c>
      <c r="F19" s="40">
        <v>49.526000000000003</v>
      </c>
      <c r="G19" s="40">
        <v>25.338999999999999</v>
      </c>
      <c r="H19" s="40">
        <v>15.821999999999999</v>
      </c>
      <c r="I19" s="40">
        <v>39.006</v>
      </c>
      <c r="J19" s="40">
        <v>177.75299999999999</v>
      </c>
      <c r="K19" s="40">
        <v>188.36699999999999</v>
      </c>
      <c r="L19" s="40">
        <v>25.742999999999999</v>
      </c>
      <c r="M19" s="40">
        <v>34.945999999999998</v>
      </c>
      <c r="N19" s="40">
        <v>26.413</v>
      </c>
      <c r="O19" s="40">
        <v>23.49</v>
      </c>
      <c r="P19" s="40">
        <v>23.49</v>
      </c>
      <c r="Q19" s="40">
        <v>2.0449999999999999</v>
      </c>
      <c r="R19" s="40">
        <v>2.34</v>
      </c>
      <c r="S19" s="40">
        <v>2.52</v>
      </c>
      <c r="T19" s="40">
        <v>2.79</v>
      </c>
      <c r="U19" s="40">
        <v>-9.5470000000000006</v>
      </c>
      <c r="V19" s="40">
        <v>-5.97</v>
      </c>
      <c r="W19" s="40">
        <v>-9.2999999999999999E-2</v>
      </c>
      <c r="X19" s="40">
        <v>1136.3219999999999</v>
      </c>
      <c r="Y19" s="40">
        <v>1.8660000000000001</v>
      </c>
      <c r="Z19" s="40">
        <v>1.8520000000000001</v>
      </c>
      <c r="AA19" s="40">
        <v>1.1559999999999999</v>
      </c>
      <c r="AB19" s="40">
        <v>1.1559999999999999</v>
      </c>
      <c r="AC19" s="40">
        <v>1.0760000000000001</v>
      </c>
      <c r="AD19" s="40">
        <v>1.0760000000000001</v>
      </c>
      <c r="AE19" s="40">
        <v>23.492000000000001</v>
      </c>
      <c r="AF19" s="40">
        <v>27.492000000000001</v>
      </c>
      <c r="AG19" s="40">
        <v>0.16400000000000001</v>
      </c>
      <c r="AH19" s="40">
        <v>-39.015000000000001</v>
      </c>
      <c r="AI19" s="40">
        <v>3.597</v>
      </c>
      <c r="AJ19" s="40">
        <v>3.1419999999999999</v>
      </c>
      <c r="AK19" s="40">
        <v>56.283000000000001</v>
      </c>
      <c r="AL19" s="40">
        <v>1.8720000000000001</v>
      </c>
      <c r="AM19" s="40">
        <v>-8.4000000000000005E-2</v>
      </c>
      <c r="AN19" s="40">
        <v>-4.5999999999999999E-2</v>
      </c>
      <c r="AO19" s="40">
        <v>-0.154</v>
      </c>
      <c r="AP19" s="40">
        <v>-0.15</v>
      </c>
      <c r="AQ19" s="40">
        <v>-1.849</v>
      </c>
      <c r="AR19" s="40">
        <v>17.602</v>
      </c>
      <c r="AS19" s="40">
        <v>-0.19400000000000001</v>
      </c>
      <c r="AT19" s="40">
        <v>26.393000000000001</v>
      </c>
      <c r="AU19" s="40">
        <v>0.125</v>
      </c>
      <c r="AV19" s="40">
        <v>-7.0999999999999994E-2</v>
      </c>
      <c r="AW19" s="40">
        <v>-6.4000000000000001E-2</v>
      </c>
      <c r="AX19" s="40">
        <v>0.13200000000000001</v>
      </c>
      <c r="AY19" s="40">
        <v>1.87</v>
      </c>
      <c r="AZ19" s="40">
        <v>-9.5299999999999994</v>
      </c>
      <c r="BA19" s="40">
        <v>1.9750000000000001</v>
      </c>
      <c r="BB19" s="40">
        <v>-0.189</v>
      </c>
      <c r="BC19" s="40">
        <v>9.4939999999999998</v>
      </c>
      <c r="BD19" s="40">
        <v>70.843000000000004</v>
      </c>
      <c r="BE19" s="40">
        <v>449.85399999999998</v>
      </c>
      <c r="BF19" s="40">
        <v>-1.849</v>
      </c>
      <c r="BG19" s="40">
        <v>4.67</v>
      </c>
      <c r="BH19" s="40">
        <v>2.2549999999999999</v>
      </c>
      <c r="BI19" s="40">
        <v>15.112</v>
      </c>
      <c r="BJ19" s="40">
        <v>14.321</v>
      </c>
      <c r="BK19" s="40">
        <v>197.80500000000001</v>
      </c>
      <c r="BL19" s="40">
        <v>-0.219</v>
      </c>
      <c r="BM19" s="40">
        <v>56.304000000000002</v>
      </c>
      <c r="BN19" s="40">
        <v>2.1070000000000002</v>
      </c>
      <c r="BO19" s="40">
        <v>-7.0000000000000007E-2</v>
      </c>
      <c r="BP19" s="40">
        <v>-8.8999999999999996E-2</v>
      </c>
      <c r="BQ19" s="40">
        <v>89.712000000000003</v>
      </c>
      <c r="BR19" s="40">
        <v>1.9390000000000001</v>
      </c>
      <c r="BS19" s="40">
        <v>-5.8999999999999997E-2</v>
      </c>
      <c r="BT19" s="40">
        <v>-49.758000000000003</v>
      </c>
      <c r="BU19" s="40">
        <v>-4.0119999999999996</v>
      </c>
      <c r="BV19" s="40">
        <v>449.50400000000002</v>
      </c>
      <c r="BW19" s="40">
        <v>68.742000000000004</v>
      </c>
      <c r="BX19" s="40">
        <v>10.885999999999999</v>
      </c>
      <c r="BY19" s="40">
        <v>551.53099999999995</v>
      </c>
      <c r="BZ19" s="40">
        <v>18.904</v>
      </c>
      <c r="CA19" s="40">
        <v>370.21300000000002</v>
      </c>
      <c r="CB19" s="40">
        <v>-7.5449999999999999</v>
      </c>
      <c r="CC19" s="40">
        <v>-20.518999999999998</v>
      </c>
      <c r="CD19" s="40">
        <v>-9.6509999999999998</v>
      </c>
      <c r="CE19" s="40">
        <v>-20.518999999999998</v>
      </c>
      <c r="CF19" s="40">
        <v>78.391999999999996</v>
      </c>
      <c r="CG19" s="40">
        <v>78.391999999999996</v>
      </c>
      <c r="CH19" s="40">
        <v>77.656999999999996</v>
      </c>
      <c r="CI19" s="40">
        <v>358.99299999999999</v>
      </c>
      <c r="CJ19" s="40">
        <v>78.391999999999996</v>
      </c>
      <c r="CK19" s="40">
        <v>69.234999999999999</v>
      </c>
      <c r="CL19" s="40">
        <v>518.55399999999997</v>
      </c>
      <c r="CM19" s="40">
        <v>473.55399999999997</v>
      </c>
      <c r="CN19" s="40">
        <v>17.850000000000001</v>
      </c>
      <c r="CO19" s="40">
        <v>-8.4890000000000008</v>
      </c>
      <c r="CP19" s="40">
        <v>381.33800000000002</v>
      </c>
      <c r="CQ19" s="40">
        <v>7.5</v>
      </c>
      <c r="CR19" s="40">
        <v>428.03199999999998</v>
      </c>
      <c r="CS19" s="40">
        <v>5.016</v>
      </c>
      <c r="CT19" s="40">
        <v>10.222</v>
      </c>
      <c r="CU19" s="40">
        <v>636.99300000000005</v>
      </c>
      <c r="CV19" s="40">
        <v>19.765999999999998</v>
      </c>
      <c r="CW19" s="40">
        <v>618.59500000000003</v>
      </c>
      <c r="CX19" s="40">
        <v>-8.8999999999999996E-2</v>
      </c>
      <c r="CY19" s="40">
        <v>1.679</v>
      </c>
      <c r="CZ19" s="40">
        <v>3.0000000000000001E-3</v>
      </c>
      <c r="DA19" s="40">
        <v>1.762</v>
      </c>
      <c r="DB19" s="40">
        <v>2.1139999999999999</v>
      </c>
      <c r="DC19" s="40">
        <v>2.65</v>
      </c>
      <c r="DD19" s="40">
        <v>2.23</v>
      </c>
      <c r="DE19" s="40">
        <v>2.0070000000000001</v>
      </c>
      <c r="DF19" s="40">
        <v>3.0000000000000001E-3</v>
      </c>
      <c r="DG19" s="40">
        <v>2.23</v>
      </c>
      <c r="DH19" s="40">
        <v>2.5499999999999998</v>
      </c>
      <c r="DI19" s="40">
        <v>39.917999999999999</v>
      </c>
      <c r="DJ19" s="40">
        <v>39.716999999999999</v>
      </c>
      <c r="DK19" s="40">
        <v>397.173</v>
      </c>
      <c r="DL19" s="40">
        <v>216.71299999999999</v>
      </c>
      <c r="DM19" s="40">
        <v>40.417999999999999</v>
      </c>
      <c r="DN19" s="40">
        <v>645.976</v>
      </c>
      <c r="DO19" s="40">
        <v>-12.635</v>
      </c>
      <c r="DP19" s="40">
        <v>379.94900000000001</v>
      </c>
      <c r="DQ19" s="40">
        <v>364.39</v>
      </c>
      <c r="DR19" s="40">
        <v>596.42700000000002</v>
      </c>
      <c r="DS19" s="40">
        <v>644.05600000000004</v>
      </c>
      <c r="DT19" s="40">
        <v>638.10299999999995</v>
      </c>
      <c r="DU19" s="40">
        <v>637.39800000000002</v>
      </c>
      <c r="DV19" s="40">
        <v>678.98</v>
      </c>
      <c r="DW19" s="40">
        <v>8.1969999999999992</v>
      </c>
      <c r="DX19" s="40">
        <v>8.5359999999999996</v>
      </c>
      <c r="DY19" s="40">
        <v>18.61</v>
      </c>
      <c r="DZ19" s="40">
        <v>0.877</v>
      </c>
      <c r="EA19" s="40">
        <v>694.98</v>
      </c>
      <c r="EB19" s="40">
        <v>23.393000000000001</v>
      </c>
      <c r="EC19" s="40">
        <v>19.850000000000001</v>
      </c>
      <c r="ED19" s="40">
        <v>9.8219999999999992</v>
      </c>
      <c r="EE19" s="40">
        <v>-43.369</v>
      </c>
      <c r="EF19" s="40">
        <v>-4.6840000000000002</v>
      </c>
      <c r="EG19" s="40">
        <v>18.635000000000002</v>
      </c>
      <c r="EH19" s="40">
        <v>11.583</v>
      </c>
      <c r="EI19" s="40">
        <v>11.569000000000001</v>
      </c>
      <c r="EJ19" s="40">
        <v>-86.736999999999995</v>
      </c>
      <c r="EK19" s="40">
        <v>11.901</v>
      </c>
      <c r="EL19" s="40">
        <v>19.68</v>
      </c>
      <c r="EM19" s="40">
        <v>-5.069</v>
      </c>
      <c r="EN19" s="40">
        <v>399.5</v>
      </c>
      <c r="EO19" s="40">
        <v>3</v>
      </c>
      <c r="EP19" s="40">
        <v>634.05100000000004</v>
      </c>
      <c r="EQ19" s="40">
        <v>635.41499999999996</v>
      </c>
      <c r="ER19" s="40">
        <v>2.16</v>
      </c>
      <c r="ES19" s="40">
        <v>628.83299999999997</v>
      </c>
      <c r="ET19" s="40">
        <v>19.899999999999999</v>
      </c>
      <c r="EU19" s="40">
        <v>656.96299999999997</v>
      </c>
      <c r="EV19" s="40">
        <v>656.96299999999997</v>
      </c>
      <c r="EW19" s="40">
        <v>10.208</v>
      </c>
      <c r="EX19" s="40">
        <v>-5.7210000000000001</v>
      </c>
      <c r="EY19" s="40">
        <v>538.005</v>
      </c>
      <c r="EZ19" s="40">
        <v>-5.7409999999999997</v>
      </c>
      <c r="FA19" s="40">
        <v>498.44400000000002</v>
      </c>
      <c r="FB19" s="40">
        <v>613.05399999999997</v>
      </c>
      <c r="FC19" s="40">
        <v>-16.071000000000002</v>
      </c>
      <c r="FD19" s="40">
        <v>-94.736999999999995</v>
      </c>
      <c r="FE19" s="40">
        <v>10296.132</v>
      </c>
      <c r="FF19" s="40">
        <v>162.12299999999999</v>
      </c>
      <c r="FG19" s="40">
        <v>8.7520000000000007</v>
      </c>
      <c r="FH19" s="40">
        <v>714.471</v>
      </c>
      <c r="FI19" s="40">
        <v>15.25</v>
      </c>
      <c r="FJ19" s="40">
        <v>10.082000000000001</v>
      </c>
      <c r="FK19" s="40">
        <v>16.321999999999999</v>
      </c>
      <c r="FL19" s="40">
        <v>3.9769999999999999</v>
      </c>
      <c r="FM19" s="40">
        <v>-2.593</v>
      </c>
      <c r="FN19" s="40">
        <v>63.136000000000003</v>
      </c>
      <c r="FO19" s="40">
        <v>6.9870000000000001</v>
      </c>
      <c r="FP19" s="40">
        <v>2.9769999999999999</v>
      </c>
      <c r="FQ19" s="40">
        <v>61.433</v>
      </c>
      <c r="FR19" s="40">
        <v>5.25</v>
      </c>
      <c r="FS19" s="40">
        <v>1.4E-2</v>
      </c>
      <c r="FT19" s="40">
        <v>-0.13400000000000001</v>
      </c>
      <c r="FU19" s="40">
        <v>1.962</v>
      </c>
      <c r="FV19" s="40">
        <v>2.105</v>
      </c>
      <c r="FW19" s="40">
        <v>1.091</v>
      </c>
      <c r="FX19" s="40">
        <v>-12.635</v>
      </c>
      <c r="FY19" s="40">
        <v>2.012</v>
      </c>
      <c r="FZ19" s="40">
        <v>-0.09</v>
      </c>
      <c r="GA19" s="40">
        <v>2.1859999999999999</v>
      </c>
      <c r="GB19" s="40">
        <v>-3.5880000000000001</v>
      </c>
      <c r="GC19" s="40">
        <v>25.445</v>
      </c>
      <c r="GD19" s="40">
        <v>44.786000000000001</v>
      </c>
      <c r="GE19" s="40">
        <v>0.184</v>
      </c>
      <c r="GF19" s="40">
        <v>462.81299999999999</v>
      </c>
      <c r="GG19" s="40">
        <v>62.764000000000003</v>
      </c>
      <c r="GH19" s="40">
        <v>462.41300000000001</v>
      </c>
      <c r="GI19" s="40">
        <v>2.3679999999999999</v>
      </c>
      <c r="GJ19" s="40">
        <v>25.445</v>
      </c>
      <c r="GK19" s="40">
        <v>7.5709999999999997</v>
      </c>
      <c r="GL19" s="40">
        <v>1.08</v>
      </c>
      <c r="GM19" s="40">
        <v>-8.9999999999999993E-3</v>
      </c>
      <c r="GN19" s="40">
        <v>1.8009999999999999</v>
      </c>
      <c r="GO19" s="40">
        <v>327.24599999999998</v>
      </c>
      <c r="GP19" s="40">
        <v>5.25</v>
      </c>
      <c r="GQ19" s="40">
        <v>0.19500000000000001</v>
      </c>
      <c r="GR19" s="40">
        <v>628.23299999999995</v>
      </c>
      <c r="GS19" s="40">
        <v>29.125</v>
      </c>
      <c r="GT19" s="40">
        <v>1.4E-2</v>
      </c>
      <c r="GU19" s="40">
        <v>0.184</v>
      </c>
      <c r="GV19" s="40">
        <v>-94.736999999999995</v>
      </c>
      <c r="GW19" s="40">
        <v>0.182</v>
      </c>
      <c r="GX19" s="40">
        <v>17.777999999999999</v>
      </c>
      <c r="GY19" s="40">
        <v>14.768000000000001</v>
      </c>
      <c r="GZ19" s="40">
        <v>0.17399999999999999</v>
      </c>
      <c r="HA19" s="40">
        <v>0.26400000000000001</v>
      </c>
      <c r="HB19" s="40">
        <v>21.571000000000002</v>
      </c>
      <c r="HC19" s="40">
        <v>0.14899999999999999</v>
      </c>
      <c r="HD19" s="40">
        <v>0.14899999999999999</v>
      </c>
      <c r="HE19" s="40">
        <v>2.17</v>
      </c>
      <c r="HF19" s="40">
        <v>2.1999999999999999E-2</v>
      </c>
      <c r="HG19" s="40">
        <v>-0.109</v>
      </c>
      <c r="HH19" s="40">
        <v>-9.9000000000000005E-2</v>
      </c>
      <c r="HI19" s="40">
        <v>-0.14299999999999999</v>
      </c>
      <c r="HJ19" s="40">
        <v>2.3109999999999999</v>
      </c>
      <c r="HK19" s="40">
        <v>-1.7000000000000001E-2</v>
      </c>
      <c r="HL19" s="40">
        <v>0.10299999999999999</v>
      </c>
      <c r="HM19" s="40">
        <v>25.648</v>
      </c>
      <c r="HN19" s="40">
        <v>25.321999999999999</v>
      </c>
      <c r="HO19" s="40">
        <v>628.82299999999998</v>
      </c>
      <c r="HP19" s="40">
        <v>1242.0329999999999</v>
      </c>
      <c r="HQ19" s="40">
        <v>1308.2570000000001</v>
      </c>
      <c r="HR19" s="40">
        <v>619.24900000000002</v>
      </c>
      <c r="HS19" s="40">
        <v>621.24900000000002</v>
      </c>
      <c r="HT19" s="40">
        <v>673.95399999999995</v>
      </c>
      <c r="HU19" s="40">
        <v>679.36400000000003</v>
      </c>
      <c r="HV19" s="40">
        <v>634.98</v>
      </c>
      <c r="HW19" s="40">
        <v>2.4180000000000001</v>
      </c>
      <c r="HX19" s="40">
        <v>0.877</v>
      </c>
      <c r="HY19" s="40">
        <v>-43.015000000000001</v>
      </c>
      <c r="HZ19" s="40">
        <v>634.65800000000002</v>
      </c>
      <c r="IA19" s="40">
        <v>606.471</v>
      </c>
      <c r="IB19" s="40">
        <v>11.481</v>
      </c>
      <c r="IC19" s="40">
        <v>11.754</v>
      </c>
      <c r="ID19" s="40">
        <v>116.754</v>
      </c>
      <c r="IE19" s="40">
        <v>645.976</v>
      </c>
      <c r="IF19" s="40">
        <v>135.34299999999999</v>
      </c>
      <c r="IG19" s="40">
        <v>0.23200000000000001</v>
      </c>
      <c r="IH19" s="40">
        <v>432.59899999999999</v>
      </c>
      <c r="II19" s="40">
        <v>-18.225999999999999</v>
      </c>
      <c r="IJ19" s="40">
        <v>379.94900000000001</v>
      </c>
      <c r="IK19" s="40">
        <v>17.038</v>
      </c>
      <c r="IL19" s="40">
        <v>399.90800000000002</v>
      </c>
      <c r="IM19" s="40">
        <v>379.94900000000001</v>
      </c>
      <c r="IN19" s="40">
        <v>-21.507999999999999</v>
      </c>
      <c r="IO19" s="40">
        <v>-19.507999999999999</v>
      </c>
      <c r="IP19" s="40">
        <v>382.08600000000001</v>
      </c>
      <c r="IQ19" s="40">
        <v>-2.1179999999999999</v>
      </c>
      <c r="IR19" s="40">
        <v>417.72699999999998</v>
      </c>
      <c r="IS19" s="40">
        <v>31.5</v>
      </c>
      <c r="IT19" s="40">
        <v>19.68</v>
      </c>
      <c r="IU19" s="40">
        <v>-7.7930000000000001</v>
      </c>
      <c r="IV19" s="40">
        <v>-7.7930000000000001</v>
      </c>
      <c r="IW19" s="40">
        <v>381.33800000000002</v>
      </c>
      <c r="IX19" s="40">
        <v>368.98</v>
      </c>
      <c r="IY19" s="40">
        <v>-4.6070000000000002</v>
      </c>
      <c r="IZ19" s="40">
        <v>-35.884999999999998</v>
      </c>
      <c r="JA19" s="40">
        <v>1.649</v>
      </c>
      <c r="JB19" s="40">
        <v>5.0190000000000001</v>
      </c>
      <c r="JC19" s="40">
        <v>16.393000000000001</v>
      </c>
      <c r="JD19" s="40">
        <v>16.702000000000002</v>
      </c>
      <c r="JE19" s="40">
        <v>-5.2990000000000004</v>
      </c>
      <c r="JF19" s="40">
        <v>183.54599999999999</v>
      </c>
      <c r="JG19" s="40">
        <v>634.12800000000004</v>
      </c>
      <c r="JH19" s="40">
        <v>637.14099999999996</v>
      </c>
      <c r="JI19" s="40">
        <v>617.745</v>
      </c>
      <c r="JJ19" s="40">
        <v>621.68200000000002</v>
      </c>
      <c r="JK19" s="40">
        <v>593.41499999999996</v>
      </c>
      <c r="JL19" s="40">
        <v>631.09100000000001</v>
      </c>
      <c r="JM19" s="40">
        <v>3.1509999999999998</v>
      </c>
      <c r="JN19" s="40">
        <v>17.850000000000001</v>
      </c>
      <c r="JO19" s="40">
        <v>634.11599999999999</v>
      </c>
      <c r="JP19" s="40">
        <v>18.492000000000001</v>
      </c>
      <c r="JQ19" s="40">
        <v>18.492000000000001</v>
      </c>
      <c r="JR19" s="40">
        <v>643.74199999999996</v>
      </c>
      <c r="JS19" s="40">
        <v>2097.3910000000001</v>
      </c>
      <c r="JT19" s="40">
        <v>1454.4960000000001</v>
      </c>
      <c r="JU19" s="40">
        <v>682.23099999999999</v>
      </c>
      <c r="JV19" s="40">
        <v>684.00199999999995</v>
      </c>
      <c r="JW19" s="40">
        <v>29.904</v>
      </c>
      <c r="JX19" s="40">
        <v>46.472999999999999</v>
      </c>
      <c r="JY19" s="40">
        <v>24.904</v>
      </c>
      <c r="JZ19" s="40">
        <v>-1.75</v>
      </c>
      <c r="KA19" s="40">
        <v>44.746000000000002</v>
      </c>
      <c r="KB19" s="40">
        <v>-26.728000000000002</v>
      </c>
      <c r="KC19" s="40">
        <v>18.492000000000001</v>
      </c>
      <c r="KD19" s="40">
        <v>196.88800000000001</v>
      </c>
      <c r="KE19" s="40">
        <v>18.492000000000001</v>
      </c>
      <c r="KF19" s="40">
        <v>-191.90299999999999</v>
      </c>
      <c r="KG19" s="40">
        <v>67.426000000000002</v>
      </c>
      <c r="KH19" s="40">
        <v>47.448999999999998</v>
      </c>
      <c r="KI19" s="40">
        <v>2.351</v>
      </c>
      <c r="KJ19" s="40">
        <v>2.3239999999999998</v>
      </c>
      <c r="KK19" s="40">
        <v>327.346</v>
      </c>
      <c r="KL19" s="40">
        <v>272.68700000000001</v>
      </c>
      <c r="KM19" s="40">
        <v>369.33699999999999</v>
      </c>
      <c r="KN19" s="40">
        <v>503.36399999999998</v>
      </c>
      <c r="KO19" s="40">
        <v>814.04</v>
      </c>
      <c r="KP19" s="40">
        <v>1444.258</v>
      </c>
      <c r="KQ19" s="40">
        <v>35.008000000000003</v>
      </c>
      <c r="KR19" s="40">
        <v>36.146000000000001</v>
      </c>
      <c r="KS19" s="40">
        <v>-4.3019999999999996</v>
      </c>
      <c r="KT19" s="40">
        <v>-6.407</v>
      </c>
      <c r="KU19" s="40">
        <v>-6.407</v>
      </c>
      <c r="KV19" s="40">
        <v>390.53500000000003</v>
      </c>
      <c r="KW19" s="40">
        <v>-4.3019999999999996</v>
      </c>
      <c r="KX19" s="40">
        <v>-3.8820000000000001</v>
      </c>
      <c r="KY19" s="40">
        <v>23.24</v>
      </c>
      <c r="KZ19" s="40">
        <v>13.321</v>
      </c>
      <c r="LA19" s="40">
        <v>364.39</v>
      </c>
      <c r="LB19" s="40">
        <v>379.42200000000003</v>
      </c>
      <c r="LC19" s="40">
        <v>10.512</v>
      </c>
      <c r="LD19" s="40">
        <v>-5.9870000000000001</v>
      </c>
      <c r="LE19" s="40">
        <v>-19.431000000000001</v>
      </c>
      <c r="LF19" s="40">
        <v>82.096999999999994</v>
      </c>
      <c r="LG19" s="40">
        <v>16.321999999999999</v>
      </c>
      <c r="LH19" s="40">
        <v>9.3889999999999993</v>
      </c>
      <c r="LI19" s="40">
        <v>15.893000000000001</v>
      </c>
      <c r="LJ19" s="40">
        <v>15.670999999999999</v>
      </c>
      <c r="LK19" s="40">
        <v>31.4</v>
      </c>
      <c r="LL19" s="40">
        <v>634.05100000000004</v>
      </c>
      <c r="LM19" s="40">
        <v>-0.61399999999999999</v>
      </c>
      <c r="LN19" s="40">
        <v>89.712000000000003</v>
      </c>
      <c r="LO19" s="40">
        <v>7.2850000000000001</v>
      </c>
      <c r="LP19" s="40">
        <v>7.2850000000000001</v>
      </c>
      <c r="LQ19" s="40">
        <v>31.149000000000001</v>
      </c>
      <c r="LR19" s="40">
        <v>-142.12299999999999</v>
      </c>
      <c r="LS19" s="40">
        <v>-4.6909999999999998</v>
      </c>
      <c r="LT19" s="40">
        <v>24.24</v>
      </c>
      <c r="LU19" s="40">
        <v>6.6479999999999997</v>
      </c>
      <c r="LV19" s="40">
        <v>9.9659999999999993</v>
      </c>
      <c r="LW19" s="40">
        <v>3.0710000000000002</v>
      </c>
      <c r="LX19" s="40">
        <v>11.026</v>
      </c>
      <c r="LY19" s="40">
        <v>4.0720000000000001</v>
      </c>
      <c r="LZ19" s="40">
        <v>1</v>
      </c>
      <c r="MA19" s="40">
        <v>402.99299999999999</v>
      </c>
      <c r="MB19" s="40">
        <v>59.087000000000003</v>
      </c>
      <c r="MC19" s="40">
        <v>1.1599999999999999</v>
      </c>
      <c r="MD19" s="40">
        <v>466.34800000000001</v>
      </c>
      <c r="ME19" s="40">
        <v>82.45</v>
      </c>
      <c r="MF19" s="40">
        <v>82.096999999999994</v>
      </c>
      <c r="MG19" s="40">
        <v>6.0289999999999999</v>
      </c>
      <c r="MH19" s="40">
        <v>-28.408000000000001</v>
      </c>
      <c r="MI19" s="40">
        <v>81.174999999999997</v>
      </c>
      <c r="MJ19" s="40">
        <v>0.51800000000000002</v>
      </c>
      <c r="MK19" s="40">
        <v>72.724999999999994</v>
      </c>
      <c r="ML19" s="40">
        <v>73.742000000000004</v>
      </c>
      <c r="MM19" s="40">
        <v>74.716999999999999</v>
      </c>
      <c r="MN19" s="40">
        <v>603.41499999999996</v>
      </c>
      <c r="MO19" s="40">
        <v>646.86500000000001</v>
      </c>
      <c r="MP19" s="40">
        <v>12.29</v>
      </c>
      <c r="MQ19" s="40">
        <v>-0.92</v>
      </c>
      <c r="MR19" s="40">
        <v>14.834</v>
      </c>
      <c r="MS19" s="40">
        <v>62.664000000000001</v>
      </c>
      <c r="MT19" s="40">
        <v>31.465</v>
      </c>
      <c r="MU19" s="40">
        <v>9.0999999999999998E-2</v>
      </c>
      <c r="MV19" s="40">
        <v>1.982</v>
      </c>
      <c r="MW19" s="40">
        <v>35.884999999999998</v>
      </c>
      <c r="MX19" s="40">
        <v>2.177</v>
      </c>
      <c r="MY19" s="40">
        <v>0.115</v>
      </c>
      <c r="MZ19" s="40">
        <v>1.895</v>
      </c>
      <c r="NA19" s="40">
        <v>1.4999999999999999E-2</v>
      </c>
      <c r="NB19" s="40">
        <v>65.233000000000004</v>
      </c>
      <c r="NC19" s="40">
        <v>54.970999999999997</v>
      </c>
      <c r="ND19" s="40">
        <v>0.751</v>
      </c>
      <c r="NE19" s="41">
        <v>10.584</v>
      </c>
    </row>
    <row r="20" spans="2:369" x14ac:dyDescent="0.25">
      <c r="B20" s="39" t="s">
        <v>392</v>
      </c>
      <c r="C20" s="40">
        <v>23.806000000000001</v>
      </c>
      <c r="D20" s="40">
        <v>26.928000000000001</v>
      </c>
      <c r="E20" s="40">
        <v>39.414999999999999</v>
      </c>
      <c r="F20" s="40">
        <v>39.414999999999999</v>
      </c>
      <c r="G20" s="40">
        <v>25.417000000000002</v>
      </c>
      <c r="H20" s="40">
        <v>16.213999999999999</v>
      </c>
      <c r="I20" s="40">
        <v>39.030999999999999</v>
      </c>
      <c r="J20" s="40">
        <v>161.80699999999999</v>
      </c>
      <c r="K20" s="40">
        <v>169.13800000000001</v>
      </c>
      <c r="L20" s="40">
        <v>25.66</v>
      </c>
      <c r="M20" s="40">
        <v>34.969000000000001</v>
      </c>
      <c r="N20" s="40">
        <v>25.126999999999999</v>
      </c>
      <c r="O20" s="40">
        <v>23.887</v>
      </c>
      <c r="P20" s="40">
        <v>23.887</v>
      </c>
      <c r="Q20" s="40">
        <v>2.33</v>
      </c>
      <c r="R20" s="40">
        <v>2.6110000000000002</v>
      </c>
      <c r="S20" s="40">
        <v>3.35</v>
      </c>
      <c r="T20" s="40">
        <v>4.05</v>
      </c>
      <c r="U20" s="40">
        <v>-10.28</v>
      </c>
      <c r="V20" s="40">
        <v>-6.766</v>
      </c>
      <c r="W20" s="40">
        <v>-7.5999999999999998E-2</v>
      </c>
      <c r="X20" s="40">
        <v>1135.4449999999999</v>
      </c>
      <c r="Y20" s="40">
        <v>1.853</v>
      </c>
      <c r="Z20" s="40">
        <v>1.8180000000000001</v>
      </c>
      <c r="AA20" s="40">
        <v>1.1559999999999999</v>
      </c>
      <c r="AB20" s="40">
        <v>1.1559999999999999</v>
      </c>
      <c r="AC20" s="40">
        <v>1.0760000000000001</v>
      </c>
      <c r="AD20" s="40">
        <v>1.0760000000000001</v>
      </c>
      <c r="AE20" s="40">
        <v>22.992000000000001</v>
      </c>
      <c r="AF20" s="40">
        <v>26.992000000000001</v>
      </c>
      <c r="AG20" s="40">
        <v>0.16</v>
      </c>
      <c r="AH20" s="40">
        <v>-58.122</v>
      </c>
      <c r="AI20" s="40">
        <v>3.6030000000000002</v>
      </c>
      <c r="AJ20" s="40">
        <v>3.1080000000000001</v>
      </c>
      <c r="AK20" s="40">
        <v>55.680999999999997</v>
      </c>
      <c r="AL20" s="40">
        <v>1.8380000000000001</v>
      </c>
      <c r="AM20" s="40">
        <v>-0.106</v>
      </c>
      <c r="AN20" s="40">
        <v>-9.0999999999999998E-2</v>
      </c>
      <c r="AO20" s="40">
        <v>-0.192</v>
      </c>
      <c r="AP20" s="40">
        <v>-0.185</v>
      </c>
      <c r="AQ20" s="40">
        <v>-1.032</v>
      </c>
      <c r="AR20" s="40">
        <v>16.978999999999999</v>
      </c>
      <c r="AS20" s="40">
        <v>-0.17100000000000001</v>
      </c>
      <c r="AT20" s="40">
        <v>26.809000000000001</v>
      </c>
      <c r="AU20" s="40">
        <v>0.106</v>
      </c>
      <c r="AV20" s="40">
        <v>-6.0999999999999999E-2</v>
      </c>
      <c r="AW20" s="40">
        <v>-0.11700000000000001</v>
      </c>
      <c r="AX20" s="40">
        <v>8.4000000000000005E-2</v>
      </c>
      <c r="AY20" s="40">
        <v>1.859</v>
      </c>
      <c r="AZ20" s="40">
        <v>-10.724</v>
      </c>
      <c r="BA20" s="40">
        <v>1.9570000000000001</v>
      </c>
      <c r="BB20" s="40">
        <v>-0.13600000000000001</v>
      </c>
      <c r="BC20" s="40">
        <v>8.8859999999999992</v>
      </c>
      <c r="BD20" s="40">
        <v>68.948999999999998</v>
      </c>
      <c r="BE20" s="40">
        <v>437.82799999999997</v>
      </c>
      <c r="BF20" s="40">
        <v>-1.032</v>
      </c>
      <c r="BG20" s="40">
        <v>2.7530000000000001</v>
      </c>
      <c r="BH20" s="40">
        <v>2.4009999999999998</v>
      </c>
      <c r="BI20" s="40">
        <v>13.91</v>
      </c>
      <c r="BJ20" s="40">
        <v>15.246</v>
      </c>
      <c r="BK20" s="40">
        <v>195.053</v>
      </c>
      <c r="BL20" s="40">
        <v>-0.16600000000000001</v>
      </c>
      <c r="BM20" s="40">
        <v>55.222999999999999</v>
      </c>
      <c r="BN20" s="40">
        <v>2.0409999999999999</v>
      </c>
      <c r="BO20" s="40">
        <v>-4.9000000000000002E-2</v>
      </c>
      <c r="BP20" s="40">
        <v>-0.111</v>
      </c>
      <c r="BQ20" s="40">
        <v>88.953999999999994</v>
      </c>
      <c r="BR20" s="40">
        <v>1.9330000000000001</v>
      </c>
      <c r="BS20" s="40">
        <v>-3.4000000000000002E-2</v>
      </c>
      <c r="BT20" s="40">
        <v>-56.805999999999997</v>
      </c>
      <c r="BU20" s="40">
        <v>-5.8479999999999999</v>
      </c>
      <c r="BV20" s="40">
        <v>437.47800000000001</v>
      </c>
      <c r="BW20" s="40">
        <v>68.686000000000007</v>
      </c>
      <c r="BX20" s="40">
        <v>10.28</v>
      </c>
      <c r="BY20" s="40">
        <v>535.81500000000005</v>
      </c>
      <c r="BZ20" s="40">
        <v>16.75</v>
      </c>
      <c r="CA20" s="40">
        <v>360.43900000000002</v>
      </c>
      <c r="CB20" s="40">
        <v>-8.5</v>
      </c>
      <c r="CC20" s="40">
        <v>-20.885000000000002</v>
      </c>
      <c r="CD20" s="40">
        <v>-10.589</v>
      </c>
      <c r="CE20" s="40">
        <v>-20.824000000000002</v>
      </c>
      <c r="CF20" s="40">
        <v>77.739000000000004</v>
      </c>
      <c r="CG20" s="40">
        <v>77.739000000000004</v>
      </c>
      <c r="CH20" s="40">
        <v>78.715000000000003</v>
      </c>
      <c r="CI20" s="40">
        <v>329.98399999999998</v>
      </c>
      <c r="CJ20" s="40">
        <v>77.739000000000004</v>
      </c>
      <c r="CK20" s="40">
        <v>66.13</v>
      </c>
      <c r="CL20" s="40">
        <v>506.57900000000001</v>
      </c>
      <c r="CM20" s="40">
        <v>461.57900000000001</v>
      </c>
      <c r="CN20" s="40">
        <v>17.588000000000001</v>
      </c>
      <c r="CO20" s="40">
        <v>-9.7089999999999996</v>
      </c>
      <c r="CP20" s="40">
        <v>373.43299999999999</v>
      </c>
      <c r="CQ20" s="40">
        <v>8.1150000000000002</v>
      </c>
      <c r="CR20" s="40">
        <v>414.56799999999998</v>
      </c>
      <c r="CS20" s="40">
        <v>3.7410000000000001</v>
      </c>
      <c r="CT20" s="40">
        <v>9.5609999999999999</v>
      </c>
      <c r="CU20" s="40">
        <v>637.01300000000003</v>
      </c>
      <c r="CV20" s="40">
        <v>19.109000000000002</v>
      </c>
      <c r="CW20" s="40">
        <v>617.46100000000001</v>
      </c>
      <c r="CX20" s="40">
        <v>-0.111</v>
      </c>
      <c r="CY20" s="40">
        <v>1.6259999999999999</v>
      </c>
      <c r="CZ20" s="40">
        <v>0</v>
      </c>
      <c r="DA20" s="40">
        <v>1.728</v>
      </c>
      <c r="DB20" s="40">
        <v>2.1080000000000001</v>
      </c>
      <c r="DC20" s="40">
        <v>3.22</v>
      </c>
      <c r="DD20" s="40">
        <v>3.15</v>
      </c>
      <c r="DE20" s="40">
        <v>1.9410000000000001</v>
      </c>
      <c r="DF20" s="40">
        <v>-1E-3</v>
      </c>
      <c r="DG20" s="40">
        <v>3.15</v>
      </c>
      <c r="DH20" s="40">
        <v>3.12</v>
      </c>
      <c r="DI20" s="40">
        <v>38.357999999999997</v>
      </c>
      <c r="DJ20" s="40">
        <v>38.158000000000001</v>
      </c>
      <c r="DK20" s="40">
        <v>381.57499999999999</v>
      </c>
      <c r="DL20" s="40">
        <v>205.684</v>
      </c>
      <c r="DM20" s="40">
        <v>38.859000000000002</v>
      </c>
      <c r="DN20" s="40">
        <v>629.59900000000005</v>
      </c>
      <c r="DO20" s="40">
        <v>-10.786</v>
      </c>
      <c r="DP20" s="40">
        <v>371.74599999999998</v>
      </c>
      <c r="DQ20" s="40">
        <v>356.72500000000002</v>
      </c>
      <c r="DR20" s="40">
        <v>608.03800000000001</v>
      </c>
      <c r="DS20" s="40">
        <v>644.60199999999998</v>
      </c>
      <c r="DT20" s="40">
        <v>637.96199999999999</v>
      </c>
      <c r="DU20" s="40">
        <v>630.875</v>
      </c>
      <c r="DV20" s="40">
        <v>676.75199999999995</v>
      </c>
      <c r="DW20" s="40">
        <v>8.4039999999999999</v>
      </c>
      <c r="DX20" s="40">
        <v>7.4640000000000004</v>
      </c>
      <c r="DY20" s="40">
        <v>18.128</v>
      </c>
      <c r="DZ20" s="40">
        <v>1.0129999999999999</v>
      </c>
      <c r="EA20" s="40">
        <v>692.75199999999995</v>
      </c>
      <c r="EB20" s="40">
        <v>23.809000000000001</v>
      </c>
      <c r="EC20" s="40">
        <v>19.731000000000002</v>
      </c>
      <c r="ED20" s="40">
        <v>10.214</v>
      </c>
      <c r="EE20" s="40">
        <v>-41.054000000000002</v>
      </c>
      <c r="EF20" s="40">
        <v>-4.7489999999999997</v>
      </c>
      <c r="EG20" s="40">
        <v>15.987</v>
      </c>
      <c r="EH20" s="40">
        <v>9.532</v>
      </c>
      <c r="EI20" s="40">
        <v>9.7729999999999997</v>
      </c>
      <c r="EJ20" s="40">
        <v>-82.108000000000004</v>
      </c>
      <c r="EK20" s="40">
        <v>11.795</v>
      </c>
      <c r="EL20" s="40">
        <v>20.992999999999999</v>
      </c>
      <c r="EM20" s="40">
        <v>-6.4660000000000002</v>
      </c>
      <c r="EN20" s="40">
        <v>391.10300000000001</v>
      </c>
      <c r="EO20" s="40">
        <v>2.8</v>
      </c>
      <c r="EP20" s="40">
        <v>607.06700000000001</v>
      </c>
      <c r="EQ20" s="40">
        <v>627.15899999999999</v>
      </c>
      <c r="ER20" s="40">
        <v>4.056</v>
      </c>
      <c r="ES20" s="40">
        <v>610.10400000000004</v>
      </c>
      <c r="ET20" s="40">
        <v>20.030999999999999</v>
      </c>
      <c r="EU20" s="40">
        <v>649.84699999999998</v>
      </c>
      <c r="EV20" s="40">
        <v>649.84699999999998</v>
      </c>
      <c r="EW20" s="40">
        <v>9.5410000000000004</v>
      </c>
      <c r="EX20" s="40">
        <v>-7.3860000000000001</v>
      </c>
      <c r="EY20" s="40">
        <v>523.52800000000002</v>
      </c>
      <c r="EZ20" s="40">
        <v>-7.181</v>
      </c>
      <c r="FA20" s="40">
        <v>486.666</v>
      </c>
      <c r="FB20" s="40">
        <v>585.48299999999995</v>
      </c>
      <c r="FC20" s="40">
        <v>-16.061</v>
      </c>
      <c r="FD20" s="40">
        <v>-90.108000000000004</v>
      </c>
      <c r="FE20" s="40">
        <v>10082.695</v>
      </c>
      <c r="FF20" s="40">
        <v>139.08500000000001</v>
      </c>
      <c r="FG20" s="40">
        <v>10.502000000000001</v>
      </c>
      <c r="FH20" s="40">
        <v>710.54899999999998</v>
      </c>
      <c r="FI20" s="40">
        <v>15.25</v>
      </c>
      <c r="FJ20" s="40">
        <v>12.911</v>
      </c>
      <c r="FK20" s="40">
        <v>16.713999999999999</v>
      </c>
      <c r="FL20" s="40">
        <v>4.1130000000000004</v>
      </c>
      <c r="FM20" s="40">
        <v>-3.798</v>
      </c>
      <c r="FN20" s="40">
        <v>61.984000000000002</v>
      </c>
      <c r="FO20" s="40">
        <v>6.0460000000000003</v>
      </c>
      <c r="FP20" s="40">
        <v>3.113</v>
      </c>
      <c r="FQ20" s="40">
        <v>59.856999999999999</v>
      </c>
      <c r="FR20" s="40">
        <v>5.25</v>
      </c>
      <c r="FS20" s="40">
        <v>1.4E-2</v>
      </c>
      <c r="FT20" s="40">
        <v>-0.13</v>
      </c>
      <c r="FU20" s="40">
        <v>1.9279999999999999</v>
      </c>
      <c r="FV20" s="40">
        <v>2.105</v>
      </c>
      <c r="FW20" s="40">
        <v>1.091</v>
      </c>
      <c r="FX20" s="40">
        <v>-10.786</v>
      </c>
      <c r="FY20" s="40">
        <v>1.978</v>
      </c>
      <c r="FZ20" s="40">
        <v>-0.13200000000000001</v>
      </c>
      <c r="GA20" s="40">
        <v>2.1619999999999999</v>
      </c>
      <c r="GB20" s="40">
        <v>-3.5579999999999998</v>
      </c>
      <c r="GC20" s="40">
        <v>24.59</v>
      </c>
      <c r="GD20" s="40">
        <v>50.777999999999999</v>
      </c>
      <c r="GE20" s="40">
        <v>0.17100000000000001</v>
      </c>
      <c r="GF20" s="40">
        <v>450.779</v>
      </c>
      <c r="GG20" s="40">
        <v>60.744999999999997</v>
      </c>
      <c r="GH20" s="40">
        <v>450.37900000000002</v>
      </c>
      <c r="GI20" s="40">
        <v>2.528</v>
      </c>
      <c r="GJ20" s="40">
        <v>24.59</v>
      </c>
      <c r="GK20" s="40">
        <v>7.0629999999999997</v>
      </c>
      <c r="GL20" s="40">
        <v>-0.63500000000000001</v>
      </c>
      <c r="GM20" s="40">
        <v>-8.0000000000000002E-3</v>
      </c>
      <c r="GN20" s="40">
        <v>1.6930000000000001</v>
      </c>
      <c r="GO20" s="40">
        <v>331.50099999999998</v>
      </c>
      <c r="GP20" s="40">
        <v>5.25</v>
      </c>
      <c r="GQ20" s="40">
        <v>0.20200000000000001</v>
      </c>
      <c r="GR20" s="40">
        <v>626.11500000000001</v>
      </c>
      <c r="GS20" s="40">
        <v>28.414999999999999</v>
      </c>
      <c r="GT20" s="40">
        <v>1.4E-2</v>
      </c>
      <c r="GU20" s="40">
        <v>0.17100000000000001</v>
      </c>
      <c r="GV20" s="40">
        <v>-90.108000000000004</v>
      </c>
      <c r="GW20" s="40">
        <v>0.251</v>
      </c>
      <c r="GX20" s="40">
        <v>16.591999999999999</v>
      </c>
      <c r="GY20" s="40">
        <v>19.617999999999999</v>
      </c>
      <c r="GZ20" s="40">
        <v>0.184</v>
      </c>
      <c r="HA20" s="40">
        <v>0.27400000000000002</v>
      </c>
      <c r="HB20" s="40">
        <v>20.562999999999999</v>
      </c>
      <c r="HC20" s="40">
        <v>0.14899999999999999</v>
      </c>
      <c r="HD20" s="40">
        <v>0.14899999999999999</v>
      </c>
      <c r="HE20" s="40">
        <v>2.1589999999999998</v>
      </c>
      <c r="HF20" s="40">
        <v>2.1999999999999999E-2</v>
      </c>
      <c r="HG20" s="40">
        <v>-0.108</v>
      </c>
      <c r="HH20" s="40">
        <v>-9.8000000000000004E-2</v>
      </c>
      <c r="HI20" s="40">
        <v>-0.126</v>
      </c>
      <c r="HJ20" s="40">
        <v>2.2570000000000001</v>
      </c>
      <c r="HK20" s="40">
        <v>-1.6E-2</v>
      </c>
      <c r="HL20" s="40">
        <v>0.104</v>
      </c>
      <c r="HM20" s="40">
        <v>25.917000000000002</v>
      </c>
      <c r="HN20" s="40">
        <v>25.911999999999999</v>
      </c>
      <c r="HO20" s="40">
        <v>626.70500000000004</v>
      </c>
      <c r="HP20" s="40">
        <v>1236.873</v>
      </c>
      <c r="HQ20" s="40">
        <v>1301.596</v>
      </c>
      <c r="HR20" s="40">
        <v>615.495</v>
      </c>
      <c r="HS20" s="40">
        <v>617.495</v>
      </c>
      <c r="HT20" s="40">
        <v>669.42499999999995</v>
      </c>
      <c r="HU20" s="40">
        <v>674.82299999999998</v>
      </c>
      <c r="HV20" s="40">
        <v>632.75199999999995</v>
      </c>
      <c r="HW20" s="40">
        <v>-1.8779999999999999</v>
      </c>
      <c r="HX20" s="40">
        <v>1.0129999999999999</v>
      </c>
      <c r="HY20" s="40">
        <v>-62.122</v>
      </c>
      <c r="HZ20" s="40">
        <v>615.46199999999999</v>
      </c>
      <c r="IA20" s="40">
        <v>588.91</v>
      </c>
      <c r="IB20" s="40">
        <v>9.4559999999999995</v>
      </c>
      <c r="IC20" s="40">
        <v>10.246</v>
      </c>
      <c r="ID20" s="40">
        <v>113.759</v>
      </c>
      <c r="IE20" s="40">
        <v>629.59900000000005</v>
      </c>
      <c r="IF20" s="40">
        <v>128.25</v>
      </c>
      <c r="IG20" s="40">
        <v>0.215</v>
      </c>
      <c r="IH20" s="40">
        <v>420.75400000000002</v>
      </c>
      <c r="II20" s="40">
        <v>-18.146999999999998</v>
      </c>
      <c r="IJ20" s="40">
        <v>371.74599999999998</v>
      </c>
      <c r="IK20" s="40">
        <v>17.158999999999999</v>
      </c>
      <c r="IL20" s="40">
        <v>391.315</v>
      </c>
      <c r="IM20" s="40">
        <v>371.74599999999998</v>
      </c>
      <c r="IN20" s="40">
        <v>-31.061</v>
      </c>
      <c r="IO20" s="40">
        <v>-29.061</v>
      </c>
      <c r="IP20" s="40">
        <v>373.68599999999998</v>
      </c>
      <c r="IQ20" s="40">
        <v>-1.9610000000000001</v>
      </c>
      <c r="IR20" s="40">
        <v>409.25</v>
      </c>
      <c r="IS20" s="40">
        <v>31.504000000000001</v>
      </c>
      <c r="IT20" s="40">
        <v>20.992999999999999</v>
      </c>
      <c r="IU20" s="40">
        <v>-9.4060000000000006</v>
      </c>
      <c r="IV20" s="40">
        <v>-9.4060000000000006</v>
      </c>
      <c r="IW20" s="40">
        <v>373.43299999999999</v>
      </c>
      <c r="IX20" s="40">
        <v>359.29500000000002</v>
      </c>
      <c r="IY20" s="40">
        <v>-2.5710000000000002</v>
      </c>
      <c r="IZ20" s="40">
        <v>-35.582000000000001</v>
      </c>
      <c r="JA20" s="40">
        <v>1.206</v>
      </c>
      <c r="JB20" s="40">
        <v>3.0129999999999999</v>
      </c>
      <c r="JC20" s="40">
        <v>16.809000000000001</v>
      </c>
      <c r="JD20" s="40">
        <v>16.074000000000002</v>
      </c>
      <c r="JE20" s="40">
        <v>-5.17</v>
      </c>
      <c r="JF20" s="40">
        <v>190.244</v>
      </c>
      <c r="JG20" s="40">
        <v>630.23699999999997</v>
      </c>
      <c r="JH20" s="40">
        <v>634.57500000000005</v>
      </c>
      <c r="JI20" s="40">
        <v>617.86300000000006</v>
      </c>
      <c r="JJ20" s="40">
        <v>600.072</v>
      </c>
      <c r="JK20" s="40">
        <v>585.15899999999999</v>
      </c>
      <c r="JL20" s="40">
        <v>610.63199999999995</v>
      </c>
      <c r="JM20" s="40">
        <v>3.28</v>
      </c>
      <c r="JN20" s="40">
        <v>17.731000000000002</v>
      </c>
      <c r="JO20" s="40">
        <v>631.75400000000002</v>
      </c>
      <c r="JP20" s="40">
        <v>17.992000000000001</v>
      </c>
      <c r="JQ20" s="40">
        <v>17.992000000000001</v>
      </c>
      <c r="JR20" s="40">
        <v>627.35599999999999</v>
      </c>
      <c r="JS20" s="40">
        <v>2086.8890000000001</v>
      </c>
      <c r="JT20" s="40">
        <v>1447.056</v>
      </c>
      <c r="JU20" s="40">
        <v>686.125</v>
      </c>
      <c r="JV20" s="40">
        <v>686.63099999999997</v>
      </c>
      <c r="JW20" s="40">
        <v>27.75</v>
      </c>
      <c r="JX20" s="40">
        <v>51.231000000000002</v>
      </c>
      <c r="JY20" s="40">
        <v>22.75</v>
      </c>
      <c r="JZ20" s="40">
        <v>-0.5</v>
      </c>
      <c r="KA20" s="40">
        <v>50.738</v>
      </c>
      <c r="KB20" s="40">
        <v>-36.369</v>
      </c>
      <c r="KC20" s="40">
        <v>17.992000000000001</v>
      </c>
      <c r="KD20" s="40">
        <v>185.077</v>
      </c>
      <c r="KE20" s="40">
        <v>17.992000000000001</v>
      </c>
      <c r="KF20" s="40">
        <v>-200.166</v>
      </c>
      <c r="KG20" s="40">
        <v>65.278000000000006</v>
      </c>
      <c r="KH20" s="40">
        <v>43.984999999999999</v>
      </c>
      <c r="KI20" s="40">
        <v>0.51300000000000001</v>
      </c>
      <c r="KJ20" s="40">
        <v>0.39100000000000001</v>
      </c>
      <c r="KK20" s="40">
        <v>331.601</v>
      </c>
      <c r="KL20" s="40">
        <v>265.61200000000002</v>
      </c>
      <c r="KM20" s="40">
        <v>358.85599999999999</v>
      </c>
      <c r="KN20" s="40">
        <v>510.82299999999998</v>
      </c>
      <c r="KO20" s="40">
        <v>804.65899999999999</v>
      </c>
      <c r="KP20" s="40">
        <v>1436.623</v>
      </c>
      <c r="KQ20" s="40">
        <v>42.008000000000003</v>
      </c>
      <c r="KR20" s="40">
        <v>43.372999999999998</v>
      </c>
      <c r="KS20" s="40">
        <v>-6.2119999999999997</v>
      </c>
      <c r="KT20" s="40">
        <v>-8.4540000000000006</v>
      </c>
      <c r="KU20" s="40">
        <v>-8.4540000000000006</v>
      </c>
      <c r="KV20" s="40">
        <v>378.80099999999999</v>
      </c>
      <c r="KW20" s="40">
        <v>-6.2119999999999997</v>
      </c>
      <c r="KX20" s="40">
        <v>-5.8109999999999999</v>
      </c>
      <c r="KY20" s="40">
        <v>21.481000000000002</v>
      </c>
      <c r="KZ20" s="40">
        <v>14.179</v>
      </c>
      <c r="LA20" s="40">
        <v>356.72500000000002</v>
      </c>
      <c r="LB20" s="40">
        <v>366.85899999999998</v>
      </c>
      <c r="LC20" s="40">
        <v>7.9450000000000003</v>
      </c>
      <c r="LD20" s="40">
        <v>-5.8029999999999999</v>
      </c>
      <c r="LE20" s="40">
        <v>-13.023</v>
      </c>
      <c r="LF20" s="40">
        <v>82.691999999999993</v>
      </c>
      <c r="LG20" s="40">
        <v>16.713999999999999</v>
      </c>
      <c r="LH20" s="40">
        <v>8.9459999999999997</v>
      </c>
      <c r="LI20" s="40">
        <v>16.309000000000001</v>
      </c>
      <c r="LJ20" s="40">
        <v>16.524000000000001</v>
      </c>
      <c r="LK20" s="40">
        <v>31.404</v>
      </c>
      <c r="LL20" s="40">
        <v>607.06700000000001</v>
      </c>
      <c r="LM20" s="40">
        <v>-0.161</v>
      </c>
      <c r="LN20" s="40">
        <v>88.953999999999994</v>
      </c>
      <c r="LO20" s="40">
        <v>5.0780000000000003</v>
      </c>
      <c r="LP20" s="40">
        <v>5.0780000000000003</v>
      </c>
      <c r="LQ20" s="40">
        <v>29.207000000000001</v>
      </c>
      <c r="LR20" s="40">
        <v>-154.49700000000001</v>
      </c>
      <c r="LS20" s="40">
        <v>-4.7489999999999997</v>
      </c>
      <c r="LT20" s="40">
        <v>22.481000000000002</v>
      </c>
      <c r="LU20" s="40">
        <v>4.7530000000000001</v>
      </c>
      <c r="LV20" s="40">
        <v>8.2629999999999999</v>
      </c>
      <c r="LW20" s="40">
        <v>3.2</v>
      </c>
      <c r="LX20" s="40">
        <v>9.8919999999999995</v>
      </c>
      <c r="LY20" s="40">
        <v>3.629</v>
      </c>
      <c r="LZ20" s="40">
        <v>1</v>
      </c>
      <c r="MA20" s="40">
        <v>373.98399999999998</v>
      </c>
      <c r="MB20" s="40">
        <v>57.155000000000001</v>
      </c>
      <c r="MC20" s="40">
        <v>0.99099999999999999</v>
      </c>
      <c r="MD20" s="40">
        <v>452.42700000000002</v>
      </c>
      <c r="ME20" s="40">
        <v>83.242999999999995</v>
      </c>
      <c r="MF20" s="40">
        <v>82.691999999999993</v>
      </c>
      <c r="MG20" s="40">
        <v>5.5860000000000003</v>
      </c>
      <c r="MH20" s="40">
        <v>-20.521000000000001</v>
      </c>
      <c r="MI20" s="40">
        <v>82.253</v>
      </c>
      <c r="MJ20" s="40">
        <v>0.91800000000000004</v>
      </c>
      <c r="MK20" s="40">
        <v>70.921999999999997</v>
      </c>
      <c r="ML20" s="40">
        <v>71.906000000000006</v>
      </c>
      <c r="MM20" s="40">
        <v>71.061999999999998</v>
      </c>
      <c r="MN20" s="40">
        <v>595.15899999999999</v>
      </c>
      <c r="MO20" s="40">
        <v>648.88499999999999</v>
      </c>
      <c r="MP20" s="40">
        <v>16.669</v>
      </c>
      <c r="MQ20" s="40">
        <v>-1.1259999999999999</v>
      </c>
      <c r="MR20" s="40">
        <v>15.779</v>
      </c>
      <c r="MS20" s="40">
        <v>66.635000000000005</v>
      </c>
      <c r="MT20" s="40">
        <v>32.35</v>
      </c>
      <c r="MU20" s="40">
        <v>0.09</v>
      </c>
      <c r="MV20" s="40">
        <v>1.948</v>
      </c>
      <c r="MW20" s="40">
        <v>35.582000000000001</v>
      </c>
      <c r="MX20" s="40">
        <v>2.1110000000000002</v>
      </c>
      <c r="MY20" s="40">
        <v>0.115</v>
      </c>
      <c r="MZ20" s="40">
        <v>1.877</v>
      </c>
      <c r="NA20" s="40">
        <v>1.4999999999999999E-2</v>
      </c>
      <c r="NB20" s="40">
        <v>67.825000000000003</v>
      </c>
      <c r="NC20" s="40">
        <v>57.542000000000002</v>
      </c>
      <c r="ND20" s="40">
        <v>0.64700000000000002</v>
      </c>
      <c r="NE20" s="41">
        <v>9.9730000000000008</v>
      </c>
    </row>
    <row r="21" spans="2:369" x14ac:dyDescent="0.25">
      <c r="B21" s="39" t="s">
        <v>393</v>
      </c>
      <c r="C21" s="40">
        <v>22.558</v>
      </c>
      <c r="D21" s="40">
        <v>26.873999999999999</v>
      </c>
      <c r="E21" s="40">
        <v>33.198999999999998</v>
      </c>
      <c r="F21" s="40">
        <v>33.198999999999998</v>
      </c>
      <c r="G21" s="40">
        <v>25.248000000000001</v>
      </c>
      <c r="H21" s="40">
        <v>14.702</v>
      </c>
      <c r="I21" s="40">
        <v>38.765999999999998</v>
      </c>
      <c r="J21" s="40">
        <v>148.19300000000001</v>
      </c>
      <c r="K21" s="40">
        <v>154.15100000000001</v>
      </c>
      <c r="L21" s="40">
        <v>25.762</v>
      </c>
      <c r="M21" s="40">
        <v>35.332000000000001</v>
      </c>
      <c r="N21" s="40">
        <v>25.29</v>
      </c>
      <c r="O21" s="40">
        <v>23.911000000000001</v>
      </c>
      <c r="P21" s="40">
        <v>23.911000000000001</v>
      </c>
      <c r="Q21" s="40">
        <v>2.64</v>
      </c>
      <c r="R21" s="40">
        <v>2.8690000000000002</v>
      </c>
      <c r="S21" s="40">
        <v>4.3</v>
      </c>
      <c r="T21" s="40">
        <v>4.45</v>
      </c>
      <c r="U21" s="40">
        <v>-11.849</v>
      </c>
      <c r="V21" s="40">
        <v>-7.1719999999999997</v>
      </c>
      <c r="W21" s="40">
        <v>-4.2000000000000003E-2</v>
      </c>
      <c r="X21" s="40">
        <v>1135.0060000000001</v>
      </c>
      <c r="Y21" s="40">
        <v>1.8460000000000001</v>
      </c>
      <c r="Z21" s="40">
        <v>1.8240000000000001</v>
      </c>
      <c r="AA21" s="40">
        <v>1.1559999999999999</v>
      </c>
      <c r="AB21" s="40">
        <v>1.1559999999999999</v>
      </c>
      <c r="AC21" s="40">
        <v>1.0760000000000001</v>
      </c>
      <c r="AD21" s="40">
        <v>1.0760000000000001</v>
      </c>
      <c r="AE21" s="40">
        <v>22.73</v>
      </c>
      <c r="AF21" s="40">
        <v>26.73</v>
      </c>
      <c r="AG21" s="40">
        <v>0.158</v>
      </c>
      <c r="AH21" s="40">
        <v>-72.058999999999997</v>
      </c>
      <c r="AI21" s="40">
        <v>3.5960000000000001</v>
      </c>
      <c r="AJ21" s="40">
        <v>3.1139999999999999</v>
      </c>
      <c r="AK21" s="40">
        <v>54.784999999999997</v>
      </c>
      <c r="AL21" s="40">
        <v>1.8440000000000001</v>
      </c>
      <c r="AM21" s="40">
        <v>-0.129</v>
      </c>
      <c r="AN21" s="40">
        <v>-0.113</v>
      </c>
      <c r="AO21" s="40">
        <v>-0.21099999999999999</v>
      </c>
      <c r="AP21" s="40">
        <v>-0.20200000000000001</v>
      </c>
      <c r="AQ21" s="40">
        <v>-0.17299999999999999</v>
      </c>
      <c r="AR21" s="40">
        <v>16.667999999999999</v>
      </c>
      <c r="AS21" s="40">
        <v>-0.16</v>
      </c>
      <c r="AT21" s="40">
        <v>26.798999999999999</v>
      </c>
      <c r="AU21" s="40">
        <v>9.6000000000000002E-2</v>
      </c>
      <c r="AV21" s="40">
        <v>-5.8999999999999997E-2</v>
      </c>
      <c r="AW21" s="40">
        <v>-0.14399999999999999</v>
      </c>
      <c r="AX21" s="40">
        <v>3.5999999999999997E-2</v>
      </c>
      <c r="AY21" s="40">
        <v>1.8520000000000001</v>
      </c>
      <c r="AZ21" s="40">
        <v>-12.356999999999999</v>
      </c>
      <c r="BA21" s="40">
        <v>1.9379999999999999</v>
      </c>
      <c r="BB21" s="40">
        <v>-8.4000000000000005E-2</v>
      </c>
      <c r="BC21" s="40">
        <v>7.7930000000000001</v>
      </c>
      <c r="BD21" s="40">
        <v>68.406999999999996</v>
      </c>
      <c r="BE21" s="40">
        <v>434.387</v>
      </c>
      <c r="BF21" s="40">
        <v>-0.17299999999999999</v>
      </c>
      <c r="BG21" s="40">
        <v>1.59</v>
      </c>
      <c r="BH21" s="40">
        <v>2.5459999999999998</v>
      </c>
      <c r="BI21" s="40">
        <v>13.319000000000001</v>
      </c>
      <c r="BJ21" s="40">
        <v>16.170000000000002</v>
      </c>
      <c r="BK21" s="40">
        <v>193.62899999999999</v>
      </c>
      <c r="BL21" s="40">
        <v>-0.114</v>
      </c>
      <c r="BM21" s="40">
        <v>54.136000000000003</v>
      </c>
      <c r="BN21" s="40">
        <v>1.974</v>
      </c>
      <c r="BO21" s="40">
        <v>-1.2E-2</v>
      </c>
      <c r="BP21" s="40">
        <v>-0.13400000000000001</v>
      </c>
      <c r="BQ21" s="40">
        <v>90.963999999999999</v>
      </c>
      <c r="BR21" s="40">
        <v>1.931</v>
      </c>
      <c r="BS21" s="40">
        <v>-2.1999999999999999E-2</v>
      </c>
      <c r="BT21" s="40">
        <v>-61.679000000000002</v>
      </c>
      <c r="BU21" s="40">
        <v>-6.7649999999999997</v>
      </c>
      <c r="BV21" s="40">
        <v>434.03699999999998</v>
      </c>
      <c r="BW21" s="40">
        <v>69.391000000000005</v>
      </c>
      <c r="BX21" s="40">
        <v>9.3079999999999998</v>
      </c>
      <c r="BY21" s="40">
        <v>536.58500000000004</v>
      </c>
      <c r="BZ21" s="40">
        <v>16.771000000000001</v>
      </c>
      <c r="CA21" s="40">
        <v>355.55599999999998</v>
      </c>
      <c r="CB21" s="40">
        <v>-8.9779999999999998</v>
      </c>
      <c r="CC21" s="40">
        <v>-21.068000000000001</v>
      </c>
      <c r="CD21" s="40">
        <v>-11.057</v>
      </c>
      <c r="CE21" s="40">
        <v>-20.977</v>
      </c>
      <c r="CF21" s="40">
        <v>77.085999999999999</v>
      </c>
      <c r="CG21" s="40">
        <v>77.085999999999999</v>
      </c>
      <c r="CH21" s="40">
        <v>79.051000000000002</v>
      </c>
      <c r="CI21" s="40">
        <v>300.99299999999999</v>
      </c>
      <c r="CJ21" s="40">
        <v>77.085999999999999</v>
      </c>
      <c r="CK21" s="40">
        <v>63.045000000000002</v>
      </c>
      <c r="CL21" s="40">
        <v>507.34399999999999</v>
      </c>
      <c r="CM21" s="40">
        <v>462.34399999999999</v>
      </c>
      <c r="CN21" s="40">
        <v>17.456</v>
      </c>
      <c r="CO21" s="40">
        <v>-10.331</v>
      </c>
      <c r="CP21" s="40">
        <v>369.49799999999999</v>
      </c>
      <c r="CQ21" s="40">
        <v>8.4220000000000006</v>
      </c>
      <c r="CR21" s="40">
        <v>401.18599999999998</v>
      </c>
      <c r="CS21" s="40">
        <v>3.117</v>
      </c>
      <c r="CT21" s="40">
        <v>8.3889999999999993</v>
      </c>
      <c r="CU21" s="40">
        <v>637.81299999999999</v>
      </c>
      <c r="CV21" s="40">
        <v>18.774999999999999</v>
      </c>
      <c r="CW21" s="40">
        <v>616.89400000000001</v>
      </c>
      <c r="CX21" s="40">
        <v>-0.13400000000000001</v>
      </c>
      <c r="CY21" s="40">
        <v>1.617</v>
      </c>
      <c r="CZ21" s="40">
        <v>-1E-3</v>
      </c>
      <c r="DA21" s="40">
        <v>1.734</v>
      </c>
      <c r="DB21" s="40">
        <v>2.1</v>
      </c>
      <c r="DC21" s="40">
        <v>4.25</v>
      </c>
      <c r="DD21" s="40">
        <v>3.74</v>
      </c>
      <c r="DE21" s="40">
        <v>1.8740000000000001</v>
      </c>
      <c r="DF21" s="40">
        <v>-2E-3</v>
      </c>
      <c r="DG21" s="40">
        <v>3.74</v>
      </c>
      <c r="DH21" s="40">
        <v>4.1500000000000004</v>
      </c>
      <c r="DI21" s="40">
        <v>37.695</v>
      </c>
      <c r="DJ21" s="40">
        <v>37.494999999999997</v>
      </c>
      <c r="DK21" s="40">
        <v>374.95100000000002</v>
      </c>
      <c r="DL21" s="40">
        <v>205.72800000000001</v>
      </c>
      <c r="DM21" s="40">
        <v>38.195</v>
      </c>
      <c r="DN21" s="40">
        <v>621.20299999999997</v>
      </c>
      <c r="DO21" s="40">
        <v>-10.791</v>
      </c>
      <c r="DP21" s="40">
        <v>367.63799999999998</v>
      </c>
      <c r="DQ21" s="40">
        <v>352.911</v>
      </c>
      <c r="DR21" s="40">
        <v>608.03800000000001</v>
      </c>
      <c r="DS21" s="40">
        <v>645.77300000000002</v>
      </c>
      <c r="DT21" s="40">
        <v>637.88699999999994</v>
      </c>
      <c r="DU21" s="40">
        <v>624.351</v>
      </c>
      <c r="DV21" s="40">
        <v>677.95</v>
      </c>
      <c r="DW21" s="40">
        <v>8.4</v>
      </c>
      <c r="DX21" s="40">
        <v>6.3929999999999998</v>
      </c>
      <c r="DY21" s="40">
        <v>17.867000000000001</v>
      </c>
      <c r="DZ21" s="40">
        <v>1.004</v>
      </c>
      <c r="EA21" s="40">
        <v>693.95</v>
      </c>
      <c r="EB21" s="40">
        <v>23.798999999999999</v>
      </c>
      <c r="EC21" s="40">
        <v>19.481999999999999</v>
      </c>
      <c r="ED21" s="40">
        <v>8.702</v>
      </c>
      <c r="EE21" s="40">
        <v>-46.037999999999997</v>
      </c>
      <c r="EF21" s="40">
        <v>-4.782</v>
      </c>
      <c r="EG21" s="40">
        <v>14.243</v>
      </c>
      <c r="EH21" s="40">
        <v>8.4789999999999992</v>
      </c>
      <c r="EI21" s="40">
        <v>8.8789999999999996</v>
      </c>
      <c r="EJ21" s="40">
        <v>-92.075999999999993</v>
      </c>
      <c r="EK21" s="40">
        <v>11.743</v>
      </c>
      <c r="EL21" s="40">
        <v>28.686</v>
      </c>
      <c r="EM21" s="40">
        <v>-7.4880000000000004</v>
      </c>
      <c r="EN21" s="40">
        <v>386.904</v>
      </c>
      <c r="EO21" s="40">
        <v>2.8</v>
      </c>
      <c r="EP21" s="40">
        <v>593.46199999999999</v>
      </c>
      <c r="EQ21" s="40">
        <v>622.88599999999997</v>
      </c>
      <c r="ER21" s="40">
        <v>5.0170000000000003</v>
      </c>
      <c r="ES21" s="40">
        <v>600.61500000000001</v>
      </c>
      <c r="ET21" s="40">
        <v>19.768999999999998</v>
      </c>
      <c r="EU21" s="40">
        <v>645.72400000000005</v>
      </c>
      <c r="EV21" s="40">
        <v>645.72400000000005</v>
      </c>
      <c r="EW21" s="40">
        <v>8.3689999999999998</v>
      </c>
      <c r="EX21" s="40">
        <v>-8.0069999999999997</v>
      </c>
      <c r="EY21" s="40">
        <v>523.505</v>
      </c>
      <c r="EZ21" s="40">
        <v>-7.5270000000000001</v>
      </c>
      <c r="FA21" s="40">
        <v>474.88799999999998</v>
      </c>
      <c r="FB21" s="40">
        <v>571.96900000000005</v>
      </c>
      <c r="FC21" s="40">
        <v>-16.059000000000001</v>
      </c>
      <c r="FD21" s="40">
        <v>-100.07599999999999</v>
      </c>
      <c r="FE21" s="40">
        <v>9976.4439999999995</v>
      </c>
      <c r="FF21" s="40">
        <v>123.911</v>
      </c>
      <c r="FG21" s="40">
        <v>11.377000000000001</v>
      </c>
      <c r="FH21" s="40">
        <v>706.62599999999998</v>
      </c>
      <c r="FI21" s="40">
        <v>15.25</v>
      </c>
      <c r="FJ21" s="40">
        <v>12.805</v>
      </c>
      <c r="FK21" s="40">
        <v>15.202</v>
      </c>
      <c r="FL21" s="40">
        <v>4.1040000000000001</v>
      </c>
      <c r="FM21" s="40">
        <v>-5.8920000000000003</v>
      </c>
      <c r="FN21" s="40">
        <v>61.411999999999999</v>
      </c>
      <c r="FO21" s="40">
        <v>5.1379999999999999</v>
      </c>
      <c r="FP21" s="40">
        <v>3.1040000000000001</v>
      </c>
      <c r="FQ21" s="40">
        <v>59.06</v>
      </c>
      <c r="FR21" s="40">
        <v>5.25</v>
      </c>
      <c r="FS21" s="40">
        <v>1.4E-2</v>
      </c>
      <c r="FT21" s="40">
        <v>-0.128</v>
      </c>
      <c r="FU21" s="40">
        <v>1.9339999999999999</v>
      </c>
      <c r="FV21" s="40">
        <v>2.105</v>
      </c>
      <c r="FW21" s="40">
        <v>1.091</v>
      </c>
      <c r="FX21" s="40">
        <v>-10.791</v>
      </c>
      <c r="FY21" s="40">
        <v>1.984</v>
      </c>
      <c r="FZ21" s="40">
        <v>-0.152</v>
      </c>
      <c r="GA21" s="40">
        <v>2.1509999999999998</v>
      </c>
      <c r="GB21" s="40">
        <v>-3.6389999999999998</v>
      </c>
      <c r="GC21" s="40">
        <v>23.68</v>
      </c>
      <c r="GD21" s="40">
        <v>53.716999999999999</v>
      </c>
      <c r="GE21" s="40">
        <v>0.16500000000000001</v>
      </c>
      <c r="GF21" s="40">
        <v>444.62</v>
      </c>
      <c r="GG21" s="40">
        <v>58.735999999999997</v>
      </c>
      <c r="GH21" s="40">
        <v>444.22</v>
      </c>
      <c r="GI21" s="40">
        <v>2.6070000000000002</v>
      </c>
      <c r="GJ21" s="40">
        <v>23.68</v>
      </c>
      <c r="GK21" s="40">
        <v>6.8140000000000001</v>
      </c>
      <c r="GL21" s="40">
        <v>-2.343</v>
      </c>
      <c r="GM21" s="40">
        <v>-8.0000000000000002E-3</v>
      </c>
      <c r="GN21" s="40">
        <v>1.6419999999999999</v>
      </c>
      <c r="GO21" s="40">
        <v>329.37400000000002</v>
      </c>
      <c r="GP21" s="40">
        <v>5.25</v>
      </c>
      <c r="GQ21" s="40">
        <v>0.214</v>
      </c>
      <c r="GR21" s="40">
        <v>627.08399999999995</v>
      </c>
      <c r="GS21" s="40">
        <v>27.724</v>
      </c>
      <c r="GT21" s="40">
        <v>1.4E-2</v>
      </c>
      <c r="GU21" s="40">
        <v>0.159</v>
      </c>
      <c r="GV21" s="40">
        <v>-100.07599999999999</v>
      </c>
      <c r="GW21" s="40">
        <v>0.28599999999999998</v>
      </c>
      <c r="GX21" s="40">
        <v>15.819000000000001</v>
      </c>
      <c r="GY21" s="40">
        <v>22.047000000000001</v>
      </c>
      <c r="GZ21" s="40">
        <v>0.16700000000000001</v>
      </c>
      <c r="HA21" s="40">
        <v>0.25700000000000001</v>
      </c>
      <c r="HB21" s="40">
        <v>19.838000000000001</v>
      </c>
      <c r="HC21" s="40">
        <v>0.14899999999999999</v>
      </c>
      <c r="HD21" s="40">
        <v>0.14899999999999999</v>
      </c>
      <c r="HE21" s="40">
        <v>2.1520000000000001</v>
      </c>
      <c r="HF21" s="40">
        <v>2.1999999999999999E-2</v>
      </c>
      <c r="HG21" s="40">
        <v>-0.108</v>
      </c>
      <c r="HH21" s="40">
        <v>-9.8000000000000004E-2</v>
      </c>
      <c r="HI21" s="40">
        <v>-9.1999999999999998E-2</v>
      </c>
      <c r="HJ21" s="40">
        <v>2.2309999999999999</v>
      </c>
      <c r="HK21" s="40">
        <v>-1.4999999999999999E-2</v>
      </c>
      <c r="HL21" s="40">
        <v>0.105</v>
      </c>
      <c r="HM21" s="40">
        <v>25.690999999999999</v>
      </c>
      <c r="HN21" s="40">
        <v>25.721</v>
      </c>
      <c r="HO21" s="40">
        <v>627.67399999999998</v>
      </c>
      <c r="HP21" s="40">
        <v>1239.126</v>
      </c>
      <c r="HQ21" s="40">
        <v>1297.2139999999999</v>
      </c>
      <c r="HR21" s="40">
        <v>614.31500000000005</v>
      </c>
      <c r="HS21" s="40">
        <v>616.31500000000005</v>
      </c>
      <c r="HT21" s="40">
        <v>668.76</v>
      </c>
      <c r="HU21" s="40">
        <v>672.01300000000003</v>
      </c>
      <c r="HV21" s="40">
        <v>633.95000000000005</v>
      </c>
      <c r="HW21" s="40">
        <v>-9.5990000000000002</v>
      </c>
      <c r="HX21" s="40">
        <v>1.004</v>
      </c>
      <c r="HY21" s="40">
        <v>-76.058999999999997</v>
      </c>
      <c r="HZ21" s="40">
        <v>606.15200000000004</v>
      </c>
      <c r="IA21" s="40">
        <v>587.14499999999998</v>
      </c>
      <c r="IB21" s="40">
        <v>8.4429999999999996</v>
      </c>
      <c r="IC21" s="40">
        <v>9.4960000000000004</v>
      </c>
      <c r="ID21" s="40">
        <v>112.262</v>
      </c>
      <c r="IE21" s="40">
        <v>621.20299999999997</v>
      </c>
      <c r="IF21" s="40">
        <v>122.08499999999999</v>
      </c>
      <c r="IG21" s="40">
        <v>0.21099999999999999</v>
      </c>
      <c r="IH21" s="40">
        <v>418.01299999999998</v>
      </c>
      <c r="II21" s="40">
        <v>-18.045000000000002</v>
      </c>
      <c r="IJ21" s="40">
        <v>367.63799999999998</v>
      </c>
      <c r="IK21" s="40">
        <v>17.23</v>
      </c>
      <c r="IL21" s="40">
        <v>388.995</v>
      </c>
      <c r="IM21" s="40">
        <v>367.63799999999998</v>
      </c>
      <c r="IN21" s="40">
        <v>-38.029000000000003</v>
      </c>
      <c r="IO21" s="40">
        <v>-36.029000000000003</v>
      </c>
      <c r="IP21" s="40">
        <v>371.44499999999999</v>
      </c>
      <c r="IQ21" s="40">
        <v>-1.8740000000000001</v>
      </c>
      <c r="IR21" s="40">
        <v>404.94799999999998</v>
      </c>
      <c r="IS21" s="40">
        <v>31.506</v>
      </c>
      <c r="IT21" s="40">
        <v>22.812999999999999</v>
      </c>
      <c r="IU21" s="40">
        <v>-10.712999999999999</v>
      </c>
      <c r="IV21" s="40">
        <v>-10.712999999999999</v>
      </c>
      <c r="IW21" s="40">
        <v>369.49799999999999</v>
      </c>
      <c r="IX21" s="40">
        <v>355.298</v>
      </c>
      <c r="IY21" s="40">
        <v>-1.554</v>
      </c>
      <c r="IZ21" s="40">
        <v>-36.384999999999998</v>
      </c>
      <c r="JA21" s="40">
        <v>0.76300000000000001</v>
      </c>
      <c r="JB21" s="40">
        <v>3.0129999999999999</v>
      </c>
      <c r="JC21" s="40">
        <v>16.798999999999999</v>
      </c>
      <c r="JD21" s="40">
        <v>15.718</v>
      </c>
      <c r="JE21" s="40">
        <v>-5.1059999999999999</v>
      </c>
      <c r="JF21" s="40">
        <v>200.10400000000001</v>
      </c>
      <c r="JG21" s="40">
        <v>632.31799999999998</v>
      </c>
      <c r="JH21" s="40">
        <v>635.75199999999995</v>
      </c>
      <c r="JI21" s="40">
        <v>619.97199999999998</v>
      </c>
      <c r="JJ21" s="40">
        <v>589.26199999999994</v>
      </c>
      <c r="JK21" s="40">
        <v>580.88599999999997</v>
      </c>
      <c r="JL21" s="40">
        <v>599.745</v>
      </c>
      <c r="JM21" s="40">
        <v>3.3439999999999999</v>
      </c>
      <c r="JN21" s="40">
        <v>17.481999999999999</v>
      </c>
      <c r="JO21" s="40">
        <v>632.94399999999996</v>
      </c>
      <c r="JP21" s="40">
        <v>17.73</v>
      </c>
      <c r="JQ21" s="40">
        <v>17.73</v>
      </c>
      <c r="JR21" s="40">
        <v>618.96100000000001</v>
      </c>
      <c r="JS21" s="40">
        <v>2087.451</v>
      </c>
      <c r="JT21" s="40">
        <v>1449.2829999999999</v>
      </c>
      <c r="JU21" s="40">
        <v>687.46</v>
      </c>
      <c r="JV21" s="40">
        <v>687.94200000000001</v>
      </c>
      <c r="JW21" s="40">
        <v>27.771000000000001</v>
      </c>
      <c r="JX21" s="40">
        <v>51.148000000000003</v>
      </c>
      <c r="JY21" s="40">
        <v>22.771000000000001</v>
      </c>
      <c r="JZ21" s="40">
        <v>0.125</v>
      </c>
      <c r="KA21" s="40">
        <v>53.677</v>
      </c>
      <c r="KB21" s="40">
        <v>-41.19</v>
      </c>
      <c r="KC21" s="40">
        <v>17.73</v>
      </c>
      <c r="KD21" s="40">
        <v>181.40899999999999</v>
      </c>
      <c r="KE21" s="40">
        <v>17.73</v>
      </c>
      <c r="KF21" s="40">
        <v>-208.429</v>
      </c>
      <c r="KG21" s="40">
        <v>71.671999999999997</v>
      </c>
      <c r="KH21" s="40">
        <v>42.664000000000001</v>
      </c>
      <c r="KI21" s="40">
        <v>-0.64200000000000002</v>
      </c>
      <c r="KJ21" s="40">
        <v>-0.70899999999999996</v>
      </c>
      <c r="KK21" s="40">
        <v>329.47399999999999</v>
      </c>
      <c r="KL21" s="40">
        <v>262.39299999999997</v>
      </c>
      <c r="KM21" s="40">
        <v>353.63099999999997</v>
      </c>
      <c r="KN21" s="40">
        <v>520.01300000000003</v>
      </c>
      <c r="KO21" s="40">
        <v>794.84</v>
      </c>
      <c r="KP21" s="40">
        <v>1434.952</v>
      </c>
      <c r="KQ21" s="40">
        <v>45.508000000000003</v>
      </c>
      <c r="KR21" s="40">
        <v>46.987000000000002</v>
      </c>
      <c r="KS21" s="40">
        <v>-7.6059999999999999</v>
      </c>
      <c r="KT21" s="40">
        <v>-9.8209999999999997</v>
      </c>
      <c r="KU21" s="40">
        <v>-9.8209999999999997</v>
      </c>
      <c r="KV21" s="40">
        <v>374.18400000000003</v>
      </c>
      <c r="KW21" s="40">
        <v>-7.6059999999999999</v>
      </c>
      <c r="KX21" s="40">
        <v>-6.7759999999999998</v>
      </c>
      <c r="KY21" s="40">
        <v>21.077000000000002</v>
      </c>
      <c r="KZ21" s="40">
        <v>14</v>
      </c>
      <c r="LA21" s="40">
        <v>352.911</v>
      </c>
      <c r="LB21" s="40">
        <v>362.37299999999999</v>
      </c>
      <c r="LC21" s="40">
        <v>7.6639999999999997</v>
      </c>
      <c r="LD21" s="40">
        <v>-5.71</v>
      </c>
      <c r="LE21" s="40">
        <v>-22.541</v>
      </c>
      <c r="LF21" s="40">
        <v>81.697000000000003</v>
      </c>
      <c r="LG21" s="40">
        <v>15.202</v>
      </c>
      <c r="LH21" s="40">
        <v>8.5030000000000001</v>
      </c>
      <c r="LI21" s="40">
        <v>16.298999999999999</v>
      </c>
      <c r="LJ21" s="40">
        <v>15.151</v>
      </c>
      <c r="LK21" s="40">
        <v>31.405999999999999</v>
      </c>
      <c r="LL21" s="40">
        <v>593.46199999999999</v>
      </c>
      <c r="LM21" s="40">
        <v>-0.02</v>
      </c>
      <c r="LN21" s="40">
        <v>90.963999999999999</v>
      </c>
      <c r="LO21" s="40">
        <v>3.9809999999999999</v>
      </c>
      <c r="LP21" s="40">
        <v>3.9809999999999999</v>
      </c>
      <c r="LQ21" s="40">
        <v>28.978000000000002</v>
      </c>
      <c r="LR21" s="40">
        <v>-166.87100000000001</v>
      </c>
      <c r="LS21" s="40">
        <v>-4.782</v>
      </c>
      <c r="LT21" s="40">
        <v>22.077000000000002</v>
      </c>
      <c r="LU21" s="40">
        <v>3.806</v>
      </c>
      <c r="LV21" s="40">
        <v>7.3090000000000002</v>
      </c>
      <c r="LW21" s="40">
        <v>3.2639999999999998</v>
      </c>
      <c r="LX21" s="40">
        <v>9.2129999999999992</v>
      </c>
      <c r="LY21" s="40">
        <v>3.1859999999999999</v>
      </c>
      <c r="LZ21" s="40">
        <v>1</v>
      </c>
      <c r="MA21" s="40">
        <v>344.99299999999999</v>
      </c>
      <c r="MB21" s="40">
        <v>56.18</v>
      </c>
      <c r="MC21" s="40">
        <v>0.90800000000000003</v>
      </c>
      <c r="MD21" s="40">
        <v>449.37</v>
      </c>
      <c r="ME21" s="40">
        <v>82.262</v>
      </c>
      <c r="MF21" s="40">
        <v>81.697000000000003</v>
      </c>
      <c r="MG21" s="40">
        <v>5.1429999999999998</v>
      </c>
      <c r="MH21" s="40">
        <v>-16.494</v>
      </c>
      <c r="MI21" s="40">
        <v>81.415000000000006</v>
      </c>
      <c r="MJ21" s="40">
        <v>1.133</v>
      </c>
      <c r="MK21" s="40">
        <v>65.646000000000001</v>
      </c>
      <c r="ML21" s="40">
        <v>66.64</v>
      </c>
      <c r="MM21" s="40">
        <v>67.492000000000004</v>
      </c>
      <c r="MN21" s="40">
        <v>590.88599999999997</v>
      </c>
      <c r="MO21" s="40">
        <v>655.09</v>
      </c>
      <c r="MP21" s="40">
        <v>21.582000000000001</v>
      </c>
      <c r="MQ21" s="40">
        <v>-1.139</v>
      </c>
      <c r="MR21" s="40">
        <v>15.837999999999999</v>
      </c>
      <c r="MS21" s="40">
        <v>67.903000000000006</v>
      </c>
      <c r="MT21" s="40">
        <v>32.832999999999998</v>
      </c>
      <c r="MU21" s="40">
        <v>0.09</v>
      </c>
      <c r="MV21" s="40">
        <v>1.954</v>
      </c>
      <c r="MW21" s="40">
        <v>36.384999999999998</v>
      </c>
      <c r="MX21" s="40">
        <v>2.044</v>
      </c>
      <c r="MY21" s="40">
        <v>0.115</v>
      </c>
      <c r="MZ21" s="40">
        <v>1.8580000000000001</v>
      </c>
      <c r="NA21" s="40">
        <v>1.4999999999999999E-2</v>
      </c>
      <c r="NB21" s="40">
        <v>69.131</v>
      </c>
      <c r="NC21" s="40">
        <v>58.835999999999999</v>
      </c>
      <c r="ND21" s="40">
        <v>0.59599999999999997</v>
      </c>
      <c r="NE21" s="41">
        <v>9.0139999999999993</v>
      </c>
    </row>
    <row r="22" spans="2:369" x14ac:dyDescent="0.25">
      <c r="B22" s="39" t="s">
        <v>394</v>
      </c>
      <c r="C22" s="40">
        <v>21.29</v>
      </c>
      <c r="D22" s="40">
        <v>26.861999999999998</v>
      </c>
      <c r="E22" s="40">
        <v>32.533000000000001</v>
      </c>
      <c r="F22" s="40">
        <v>32.533000000000001</v>
      </c>
      <c r="G22" s="40">
        <v>25.036999999999999</v>
      </c>
      <c r="H22" s="40">
        <v>14.003</v>
      </c>
      <c r="I22" s="40">
        <v>34.228999999999999</v>
      </c>
      <c r="J22" s="40">
        <v>139.78200000000001</v>
      </c>
      <c r="K22" s="40">
        <v>141.994</v>
      </c>
      <c r="L22" s="40">
        <v>25.638000000000002</v>
      </c>
      <c r="M22" s="40">
        <v>35.351999999999997</v>
      </c>
      <c r="N22" s="40">
        <v>25.61</v>
      </c>
      <c r="O22" s="40">
        <v>23.916</v>
      </c>
      <c r="P22" s="40">
        <v>23.916</v>
      </c>
      <c r="Q22" s="40">
        <v>2.77</v>
      </c>
      <c r="R22" s="40">
        <v>3.29</v>
      </c>
      <c r="S22" s="40">
        <v>5.24</v>
      </c>
      <c r="T22" s="40">
        <v>5.2</v>
      </c>
      <c r="U22" s="40">
        <v>-12.513</v>
      </c>
      <c r="V22" s="40">
        <v>-7.3710000000000004</v>
      </c>
      <c r="W22" s="40">
        <v>-4.0000000000000001E-3</v>
      </c>
      <c r="X22" s="40">
        <v>1134.787</v>
      </c>
      <c r="Y22" s="40">
        <v>1.8420000000000001</v>
      </c>
      <c r="Z22" s="40">
        <v>1.8280000000000001</v>
      </c>
      <c r="AA22" s="40">
        <v>1.1559999999999999</v>
      </c>
      <c r="AB22" s="40">
        <v>1.1559999999999999</v>
      </c>
      <c r="AC22" s="40">
        <v>1.0760000000000001</v>
      </c>
      <c r="AD22" s="40">
        <v>1.0760000000000001</v>
      </c>
      <c r="AE22" s="40">
        <v>22.609000000000002</v>
      </c>
      <c r="AF22" s="40">
        <v>26.609000000000002</v>
      </c>
      <c r="AG22" s="40">
        <v>0.157</v>
      </c>
      <c r="AH22" s="40">
        <v>-79.063000000000002</v>
      </c>
      <c r="AI22" s="40">
        <v>3.5870000000000002</v>
      </c>
      <c r="AJ22" s="40">
        <v>3.1179999999999999</v>
      </c>
      <c r="AK22" s="40">
        <v>54.795000000000002</v>
      </c>
      <c r="AL22" s="40">
        <v>1.8480000000000001</v>
      </c>
      <c r="AM22" s="40">
        <v>-0.13800000000000001</v>
      </c>
      <c r="AN22" s="40">
        <v>-0.124</v>
      </c>
      <c r="AO22" s="40">
        <v>-0.221</v>
      </c>
      <c r="AP22" s="40">
        <v>-0.21099999999999999</v>
      </c>
      <c r="AQ22" s="40">
        <v>0.25900000000000001</v>
      </c>
      <c r="AR22" s="40">
        <v>16.512</v>
      </c>
      <c r="AS22" s="40">
        <v>-0.154</v>
      </c>
      <c r="AT22" s="40">
        <v>26.884</v>
      </c>
      <c r="AU22" s="40">
        <v>9.0999999999999998E-2</v>
      </c>
      <c r="AV22" s="40">
        <v>-5.8000000000000003E-2</v>
      </c>
      <c r="AW22" s="40">
        <v>-0.158</v>
      </c>
      <c r="AX22" s="40">
        <v>1.7999999999999999E-2</v>
      </c>
      <c r="AY22" s="40">
        <v>1.8480000000000001</v>
      </c>
      <c r="AZ22" s="40">
        <v>-12.435</v>
      </c>
      <c r="BA22" s="40">
        <v>1.931</v>
      </c>
      <c r="BB22" s="40">
        <v>-5.8000000000000003E-2</v>
      </c>
      <c r="BC22" s="40">
        <v>6.968</v>
      </c>
      <c r="BD22" s="40">
        <v>68.117000000000004</v>
      </c>
      <c r="BE22" s="40">
        <v>432.54</v>
      </c>
      <c r="BF22" s="40">
        <v>0.25900000000000001</v>
      </c>
      <c r="BG22" s="40">
        <v>1.2010000000000001</v>
      </c>
      <c r="BH22" s="40">
        <v>2.601</v>
      </c>
      <c r="BI22" s="40">
        <v>13.022</v>
      </c>
      <c r="BJ22" s="40">
        <v>16.518000000000001</v>
      </c>
      <c r="BK22" s="40">
        <v>192.84800000000001</v>
      </c>
      <c r="BL22" s="40">
        <v>-8.7999999999999995E-2</v>
      </c>
      <c r="BM22" s="40">
        <v>53.05</v>
      </c>
      <c r="BN22" s="40">
        <v>1.9490000000000001</v>
      </c>
      <c r="BO22" s="40">
        <v>-4.0000000000000001E-3</v>
      </c>
      <c r="BP22" s="40">
        <v>-0.14299999999999999</v>
      </c>
      <c r="BQ22" s="40">
        <v>89.378</v>
      </c>
      <c r="BR22" s="40">
        <v>1.929</v>
      </c>
      <c r="BS22" s="40">
        <v>-1.6E-2</v>
      </c>
      <c r="BT22" s="40">
        <v>-64.947000000000003</v>
      </c>
      <c r="BU22" s="40">
        <v>-7.2210000000000001</v>
      </c>
      <c r="BV22" s="40">
        <v>432.19</v>
      </c>
      <c r="BW22" s="40">
        <v>70.094999999999999</v>
      </c>
      <c r="BX22" s="40">
        <v>9.0760000000000005</v>
      </c>
      <c r="BY22" s="40">
        <v>536.90700000000004</v>
      </c>
      <c r="BZ22" s="40">
        <v>16.821999999999999</v>
      </c>
      <c r="CA22" s="40">
        <v>353.10300000000001</v>
      </c>
      <c r="CB22" s="40">
        <v>-9.2200000000000006</v>
      </c>
      <c r="CC22" s="40">
        <v>-21.16</v>
      </c>
      <c r="CD22" s="40">
        <v>-11.295999999999999</v>
      </c>
      <c r="CE22" s="40">
        <v>-21.053000000000001</v>
      </c>
      <c r="CF22" s="40">
        <v>76.840999999999994</v>
      </c>
      <c r="CG22" s="40">
        <v>76.840999999999994</v>
      </c>
      <c r="CH22" s="40">
        <v>79.114999999999995</v>
      </c>
      <c r="CI22" s="40">
        <v>290.08699999999999</v>
      </c>
      <c r="CJ22" s="40">
        <v>76.840999999999994</v>
      </c>
      <c r="CK22" s="40">
        <v>61.923000000000002</v>
      </c>
      <c r="CL22" s="40">
        <v>505.13499999999999</v>
      </c>
      <c r="CM22" s="40">
        <v>460.13499999999999</v>
      </c>
      <c r="CN22" s="40">
        <v>17.390999999999998</v>
      </c>
      <c r="CO22" s="40">
        <v>-10.635</v>
      </c>
      <c r="CP22" s="40">
        <v>367.55799999999999</v>
      </c>
      <c r="CQ22" s="40">
        <v>8.5760000000000005</v>
      </c>
      <c r="CR22" s="40">
        <v>396.17899999999997</v>
      </c>
      <c r="CS22" s="40">
        <v>2.802</v>
      </c>
      <c r="CT22" s="40">
        <v>8.0890000000000004</v>
      </c>
      <c r="CU22" s="40">
        <v>638.28200000000004</v>
      </c>
      <c r="CV22" s="40">
        <v>18.75</v>
      </c>
      <c r="CW22" s="40">
        <v>616.61</v>
      </c>
      <c r="CX22" s="40">
        <v>-0.14299999999999999</v>
      </c>
      <c r="CY22" s="40">
        <v>1.619</v>
      </c>
      <c r="CZ22" s="40">
        <v>-2E-3</v>
      </c>
      <c r="DA22" s="40">
        <v>1.738</v>
      </c>
      <c r="DB22" s="40">
        <v>2.0920000000000001</v>
      </c>
      <c r="DC22" s="40">
        <v>5.19</v>
      </c>
      <c r="DD22" s="40">
        <v>4.4000000000000004</v>
      </c>
      <c r="DE22" s="40">
        <v>1.849</v>
      </c>
      <c r="DF22" s="40">
        <v>-3.0000000000000001E-3</v>
      </c>
      <c r="DG22" s="40">
        <v>4.4000000000000004</v>
      </c>
      <c r="DH22" s="40">
        <v>5.09</v>
      </c>
      <c r="DI22" s="40">
        <v>37.110999999999997</v>
      </c>
      <c r="DJ22" s="40">
        <v>36.911000000000001</v>
      </c>
      <c r="DK22" s="40">
        <v>369.11200000000002</v>
      </c>
      <c r="DL22" s="40">
        <v>205.97499999999999</v>
      </c>
      <c r="DM22" s="40">
        <v>37.610999999999997</v>
      </c>
      <c r="DN22" s="40">
        <v>616.85199999999998</v>
      </c>
      <c r="DO22" s="40">
        <v>-10.817</v>
      </c>
      <c r="DP22" s="40">
        <v>365.58499999999998</v>
      </c>
      <c r="DQ22" s="40">
        <v>351.03</v>
      </c>
      <c r="DR22" s="40">
        <v>608.03800000000001</v>
      </c>
      <c r="DS22" s="40">
        <v>647.798</v>
      </c>
      <c r="DT22" s="40">
        <v>637.85</v>
      </c>
      <c r="DU22" s="40">
        <v>621.90499999999997</v>
      </c>
      <c r="DV22" s="40">
        <v>680.00300000000004</v>
      </c>
      <c r="DW22" s="40">
        <v>8.4420000000000002</v>
      </c>
      <c r="DX22" s="40">
        <v>5.9909999999999997</v>
      </c>
      <c r="DY22" s="40">
        <v>17.734999999999999</v>
      </c>
      <c r="DZ22" s="40">
        <v>0.995</v>
      </c>
      <c r="EA22" s="40">
        <v>696.00300000000004</v>
      </c>
      <c r="EB22" s="40">
        <v>23.884</v>
      </c>
      <c r="EC22" s="40">
        <v>19.443999999999999</v>
      </c>
      <c r="ED22" s="40">
        <v>8.0030000000000001</v>
      </c>
      <c r="EE22" s="40">
        <v>-48.956000000000003</v>
      </c>
      <c r="EF22" s="40">
        <v>-4.798</v>
      </c>
      <c r="EG22" s="40">
        <v>12.853</v>
      </c>
      <c r="EH22" s="40">
        <v>7.9279999999999999</v>
      </c>
      <c r="EI22" s="40">
        <v>8.4290000000000003</v>
      </c>
      <c r="EJ22" s="40">
        <v>-97.912999999999997</v>
      </c>
      <c r="EK22" s="40">
        <v>11.715999999999999</v>
      </c>
      <c r="EL22" s="40">
        <v>31.550999999999998</v>
      </c>
      <c r="EM22" s="40">
        <v>-8.0020000000000007</v>
      </c>
      <c r="EN22" s="40">
        <v>384.80399999999997</v>
      </c>
      <c r="EO22" s="40">
        <v>2.8</v>
      </c>
      <c r="EP22" s="40">
        <v>586.476</v>
      </c>
      <c r="EQ22" s="40">
        <v>620.54300000000001</v>
      </c>
      <c r="ER22" s="40">
        <v>5.4960000000000004</v>
      </c>
      <c r="ES22" s="40">
        <v>595.678</v>
      </c>
      <c r="ET22" s="40">
        <v>19.725000000000001</v>
      </c>
      <c r="EU22" s="40">
        <v>643.19500000000005</v>
      </c>
      <c r="EV22" s="40">
        <v>643.19500000000005</v>
      </c>
      <c r="EW22" s="40">
        <v>8.0690000000000008</v>
      </c>
      <c r="EX22" s="40">
        <v>-8.3840000000000003</v>
      </c>
      <c r="EY22" s="40">
        <v>522.66</v>
      </c>
      <c r="EZ22" s="40">
        <v>-7.9740000000000002</v>
      </c>
      <c r="FA22" s="40">
        <v>470.471</v>
      </c>
      <c r="FB22" s="40">
        <v>565.39</v>
      </c>
      <c r="FC22" s="40">
        <v>-16.058</v>
      </c>
      <c r="FD22" s="40">
        <v>-105.913</v>
      </c>
      <c r="FE22" s="40">
        <v>9924.0550000000003</v>
      </c>
      <c r="FF22" s="40">
        <v>111.819</v>
      </c>
      <c r="FG22" s="40">
        <v>11.814</v>
      </c>
      <c r="FH22" s="40">
        <v>705.15499999999997</v>
      </c>
      <c r="FI22" s="40">
        <v>15.25</v>
      </c>
      <c r="FJ22" s="40">
        <v>12.686999999999999</v>
      </c>
      <c r="FK22" s="40">
        <v>14.503</v>
      </c>
      <c r="FL22" s="40">
        <v>4.0949999999999998</v>
      </c>
      <c r="FM22" s="40">
        <v>-6.6769999999999996</v>
      </c>
      <c r="FN22" s="40">
        <v>61.128</v>
      </c>
      <c r="FO22" s="40">
        <v>4.6980000000000004</v>
      </c>
      <c r="FP22" s="40">
        <v>3.0950000000000002</v>
      </c>
      <c r="FQ22" s="40">
        <v>58.655999999999999</v>
      </c>
      <c r="FR22" s="40">
        <v>5.25</v>
      </c>
      <c r="FS22" s="40">
        <v>1.4E-2</v>
      </c>
      <c r="FT22" s="40">
        <v>-0.127</v>
      </c>
      <c r="FU22" s="40">
        <v>1.9379999999999999</v>
      </c>
      <c r="FV22" s="40">
        <v>2.105</v>
      </c>
      <c r="FW22" s="40">
        <v>1.091</v>
      </c>
      <c r="FX22" s="40">
        <v>-10.817</v>
      </c>
      <c r="FY22" s="40">
        <v>1.988</v>
      </c>
      <c r="FZ22" s="40">
        <v>-0.16300000000000001</v>
      </c>
      <c r="GA22" s="40">
        <v>2.145</v>
      </c>
      <c r="GB22" s="40">
        <v>-3.5750000000000002</v>
      </c>
      <c r="GC22" s="40">
        <v>23.225000000000001</v>
      </c>
      <c r="GD22" s="40">
        <v>55.161000000000001</v>
      </c>
      <c r="GE22" s="40">
        <v>0.16200000000000001</v>
      </c>
      <c r="GF22" s="40">
        <v>441.41399999999999</v>
      </c>
      <c r="GG22" s="40">
        <v>56.734999999999999</v>
      </c>
      <c r="GH22" s="40">
        <v>441.01400000000001</v>
      </c>
      <c r="GI22" s="40">
        <v>2.6459999999999999</v>
      </c>
      <c r="GJ22" s="40">
        <v>23.225000000000001</v>
      </c>
      <c r="GK22" s="40">
        <v>6.6890000000000001</v>
      </c>
      <c r="GL22" s="40">
        <v>-2.9809999999999999</v>
      </c>
      <c r="GM22" s="40">
        <v>-7.0000000000000001E-3</v>
      </c>
      <c r="GN22" s="40">
        <v>1.62</v>
      </c>
      <c r="GO22" s="40">
        <v>328.57600000000002</v>
      </c>
      <c r="GP22" s="40">
        <v>5.25</v>
      </c>
      <c r="GQ22" s="40">
        <v>0.218</v>
      </c>
      <c r="GR22" s="40">
        <v>629.77800000000002</v>
      </c>
      <c r="GS22" s="40">
        <v>27.38</v>
      </c>
      <c r="GT22" s="40">
        <v>1.4E-2</v>
      </c>
      <c r="GU22" s="40">
        <v>0.152</v>
      </c>
      <c r="GV22" s="40">
        <v>-105.913</v>
      </c>
      <c r="GW22" s="40">
        <v>0.30399999999999999</v>
      </c>
      <c r="GX22" s="40">
        <v>15.35</v>
      </c>
      <c r="GY22" s="40">
        <v>23.27</v>
      </c>
      <c r="GZ22" s="40">
        <v>0.157</v>
      </c>
      <c r="HA22" s="40">
        <v>0.247</v>
      </c>
      <c r="HB22" s="40">
        <v>19.369</v>
      </c>
      <c r="HC22" s="40">
        <v>0.14899999999999999</v>
      </c>
      <c r="HD22" s="40">
        <v>0.14899999999999999</v>
      </c>
      <c r="HE22" s="40">
        <v>2.1480000000000001</v>
      </c>
      <c r="HF22" s="40">
        <v>2.1000000000000001E-2</v>
      </c>
      <c r="HG22" s="40">
        <v>-0.107</v>
      </c>
      <c r="HH22" s="40">
        <v>-9.7000000000000003E-2</v>
      </c>
      <c r="HI22" s="40">
        <v>-5.3999999999999999E-2</v>
      </c>
      <c r="HJ22" s="40">
        <v>2.2170000000000001</v>
      </c>
      <c r="HK22" s="40">
        <v>-1.4999999999999999E-2</v>
      </c>
      <c r="HL22" s="40">
        <v>0.105</v>
      </c>
      <c r="HM22" s="40">
        <v>25.388999999999999</v>
      </c>
      <c r="HN22" s="40">
        <v>25.503</v>
      </c>
      <c r="HO22" s="40">
        <v>630.36800000000005</v>
      </c>
      <c r="HP22" s="40">
        <v>1241.2529999999999</v>
      </c>
      <c r="HQ22" s="40">
        <v>1294.271</v>
      </c>
      <c r="HR22" s="40">
        <v>614.26900000000001</v>
      </c>
      <c r="HS22" s="40">
        <v>616.26900000000001</v>
      </c>
      <c r="HT22" s="40">
        <v>668.03800000000001</v>
      </c>
      <c r="HU22" s="40">
        <v>670.21900000000005</v>
      </c>
      <c r="HV22" s="40">
        <v>636.00300000000004</v>
      </c>
      <c r="HW22" s="40">
        <v>-14.098000000000001</v>
      </c>
      <c r="HX22" s="40">
        <v>0.995</v>
      </c>
      <c r="HY22" s="40">
        <v>-83.063000000000002</v>
      </c>
      <c r="HZ22" s="40">
        <v>601.68799999999999</v>
      </c>
      <c r="IA22" s="40">
        <v>585.149</v>
      </c>
      <c r="IB22" s="40">
        <v>7.9359999999999999</v>
      </c>
      <c r="IC22" s="40">
        <v>9.1199999999999992</v>
      </c>
      <c r="ID22" s="40">
        <v>111.51300000000001</v>
      </c>
      <c r="IE22" s="40">
        <v>616.85199999999998</v>
      </c>
      <c r="IF22" s="40">
        <v>116.69499999999999</v>
      </c>
      <c r="IG22" s="40">
        <v>0.20899999999999999</v>
      </c>
      <c r="IH22" s="40">
        <v>418.017</v>
      </c>
      <c r="II22" s="40">
        <v>-17.954000000000001</v>
      </c>
      <c r="IJ22" s="40">
        <v>365.58499999999998</v>
      </c>
      <c r="IK22" s="40">
        <v>17.251000000000001</v>
      </c>
      <c r="IL22" s="40">
        <v>387.79500000000002</v>
      </c>
      <c r="IM22" s="40">
        <v>365.58499999999998</v>
      </c>
      <c r="IN22" s="40">
        <v>-41.531999999999996</v>
      </c>
      <c r="IO22" s="40">
        <v>-39.531999999999996</v>
      </c>
      <c r="IP22" s="40">
        <v>371.15899999999999</v>
      </c>
      <c r="IQ22" s="40">
        <v>-1.835</v>
      </c>
      <c r="IR22" s="40">
        <v>402.75900000000001</v>
      </c>
      <c r="IS22" s="40">
        <v>31.507000000000001</v>
      </c>
      <c r="IT22" s="40">
        <v>23.716999999999999</v>
      </c>
      <c r="IU22" s="40">
        <v>-11.183999999999999</v>
      </c>
      <c r="IV22" s="40">
        <v>-11.183999999999999</v>
      </c>
      <c r="IW22" s="40">
        <v>367.55799999999999</v>
      </c>
      <c r="IX22" s="40">
        <v>356.60700000000003</v>
      </c>
      <c r="IY22" s="40">
        <v>-1.0449999999999999</v>
      </c>
      <c r="IZ22" s="40">
        <v>-35.750999999999998</v>
      </c>
      <c r="JA22" s="40">
        <v>0.59699999999999998</v>
      </c>
      <c r="JB22" s="40">
        <v>3.0150000000000001</v>
      </c>
      <c r="JC22" s="40">
        <v>16.884</v>
      </c>
      <c r="JD22" s="40">
        <v>15.667999999999999</v>
      </c>
      <c r="JE22" s="40">
        <v>-5.0739999999999998</v>
      </c>
      <c r="JF22" s="40">
        <v>204.946</v>
      </c>
      <c r="JG22" s="40">
        <v>633.36699999999996</v>
      </c>
      <c r="JH22" s="40">
        <v>635.78</v>
      </c>
      <c r="JI22" s="40">
        <v>623.02</v>
      </c>
      <c r="JJ22" s="40">
        <v>583.84900000000005</v>
      </c>
      <c r="JK22" s="40">
        <v>578.54300000000001</v>
      </c>
      <c r="JL22" s="40">
        <v>593.78599999999994</v>
      </c>
      <c r="JM22" s="40">
        <v>3.3759999999999999</v>
      </c>
      <c r="JN22" s="40">
        <v>17.443999999999999</v>
      </c>
      <c r="JO22" s="40">
        <v>634.99800000000005</v>
      </c>
      <c r="JP22" s="40">
        <v>17.609000000000002</v>
      </c>
      <c r="JQ22" s="40">
        <v>17.609000000000002</v>
      </c>
      <c r="JR22" s="40">
        <v>614.61099999999999</v>
      </c>
      <c r="JS22" s="40">
        <v>2087.6619999999998</v>
      </c>
      <c r="JT22" s="40">
        <v>1451.69</v>
      </c>
      <c r="JU22" s="40">
        <v>687.62300000000005</v>
      </c>
      <c r="JV22" s="40">
        <v>690.11400000000003</v>
      </c>
      <c r="JW22" s="40">
        <v>27.821999999999999</v>
      </c>
      <c r="JX22" s="40">
        <v>51.085999999999999</v>
      </c>
      <c r="JY22" s="40">
        <v>22.821999999999999</v>
      </c>
      <c r="JZ22" s="40">
        <v>0.437</v>
      </c>
      <c r="KA22" s="40">
        <v>55.121000000000002</v>
      </c>
      <c r="KB22" s="40">
        <v>-43.6</v>
      </c>
      <c r="KC22" s="40">
        <v>17.609000000000002</v>
      </c>
      <c r="KD22" s="40">
        <v>180.364</v>
      </c>
      <c r="KE22" s="40">
        <v>17.609000000000002</v>
      </c>
      <c r="KF22" s="40">
        <v>-211.52699999999999</v>
      </c>
      <c r="KG22" s="40">
        <v>74.064999999999998</v>
      </c>
      <c r="KH22" s="40">
        <v>42.167999999999999</v>
      </c>
      <c r="KI22" s="40">
        <v>-1.0509999999999999</v>
      </c>
      <c r="KJ22" s="40">
        <v>-1.099</v>
      </c>
      <c r="KK22" s="40">
        <v>328.67599999999999</v>
      </c>
      <c r="KL22" s="40">
        <v>260.75799999999998</v>
      </c>
      <c r="KM22" s="40">
        <v>351.04500000000002</v>
      </c>
      <c r="KN22" s="40">
        <v>530.21900000000005</v>
      </c>
      <c r="KO22" s="40">
        <v>790.25699999999995</v>
      </c>
      <c r="KP22" s="40">
        <v>1432.68</v>
      </c>
      <c r="KQ22" s="40">
        <v>47.258000000000003</v>
      </c>
      <c r="KR22" s="40">
        <v>48.793999999999997</v>
      </c>
      <c r="KS22" s="40">
        <v>-8.3059999999999992</v>
      </c>
      <c r="KT22" s="40">
        <v>-9.9499999999999993</v>
      </c>
      <c r="KU22" s="40">
        <v>-9.9499999999999993</v>
      </c>
      <c r="KV22" s="40">
        <v>371.86099999999999</v>
      </c>
      <c r="KW22" s="40">
        <v>-8.3059999999999992</v>
      </c>
      <c r="KX22" s="40">
        <v>-7.2610000000000001</v>
      </c>
      <c r="KY22" s="40">
        <v>20.87</v>
      </c>
      <c r="KZ22" s="40">
        <v>13.911</v>
      </c>
      <c r="LA22" s="40">
        <v>351.03</v>
      </c>
      <c r="LB22" s="40">
        <v>363.96</v>
      </c>
      <c r="LC22" s="40">
        <v>7.5220000000000002</v>
      </c>
      <c r="LD22" s="40">
        <v>-5.665</v>
      </c>
      <c r="LE22" s="40">
        <v>-27.370999999999999</v>
      </c>
      <c r="LF22" s="40">
        <v>81.194999999999993</v>
      </c>
      <c r="LG22" s="40">
        <v>14.503</v>
      </c>
      <c r="LH22" s="40">
        <v>8.3369999999999997</v>
      </c>
      <c r="LI22" s="40">
        <v>16.384</v>
      </c>
      <c r="LJ22" s="40">
        <v>14.522</v>
      </c>
      <c r="LK22" s="40">
        <v>31.407</v>
      </c>
      <c r="LL22" s="40">
        <v>586.476</v>
      </c>
      <c r="LM22" s="40">
        <v>5.1999999999999998E-2</v>
      </c>
      <c r="LN22" s="40">
        <v>89.378</v>
      </c>
      <c r="LO22" s="40">
        <v>3.597</v>
      </c>
      <c r="LP22" s="40">
        <v>3.597</v>
      </c>
      <c r="LQ22" s="40">
        <v>28.795000000000002</v>
      </c>
      <c r="LR22" s="40">
        <v>-171.511</v>
      </c>
      <c r="LS22" s="40">
        <v>-4.798</v>
      </c>
      <c r="LT22" s="40">
        <v>21.87</v>
      </c>
      <c r="LU22" s="40">
        <v>3.3319999999999999</v>
      </c>
      <c r="LV22" s="40">
        <v>6.8319999999999999</v>
      </c>
      <c r="LW22" s="40">
        <v>3.2959999999999998</v>
      </c>
      <c r="LX22" s="40">
        <v>8.8729999999999993</v>
      </c>
      <c r="LY22" s="40">
        <v>3.02</v>
      </c>
      <c r="LZ22" s="40">
        <v>1</v>
      </c>
      <c r="MA22" s="40">
        <v>334.08699999999999</v>
      </c>
      <c r="MB22" s="40">
        <v>55.686999999999998</v>
      </c>
      <c r="MC22" s="40">
        <v>0.86599999999999999</v>
      </c>
      <c r="MD22" s="40">
        <v>449.09399999999999</v>
      </c>
      <c r="ME22" s="40">
        <v>80.701999999999998</v>
      </c>
      <c r="MF22" s="40">
        <v>81.194999999999993</v>
      </c>
      <c r="MG22" s="40">
        <v>4.9770000000000003</v>
      </c>
      <c r="MH22" s="40">
        <v>-14.441000000000001</v>
      </c>
      <c r="MI22" s="40">
        <v>80.998000000000005</v>
      </c>
      <c r="MJ22" s="40">
        <v>1.24</v>
      </c>
      <c r="MK22" s="40">
        <v>63.701999999999998</v>
      </c>
      <c r="ML22" s="40">
        <v>64.634</v>
      </c>
      <c r="MM22" s="40">
        <v>66.12</v>
      </c>
      <c r="MN22" s="40">
        <v>588.54300000000001</v>
      </c>
      <c r="MO22" s="40">
        <v>657.59900000000005</v>
      </c>
      <c r="MP22" s="40">
        <v>24.091999999999999</v>
      </c>
      <c r="MQ22" s="40">
        <v>-1.141</v>
      </c>
      <c r="MR22" s="40">
        <v>15.847</v>
      </c>
      <c r="MS22" s="40">
        <v>68.093999999999994</v>
      </c>
      <c r="MT22" s="40">
        <v>33.076000000000001</v>
      </c>
      <c r="MU22" s="40">
        <v>0.09</v>
      </c>
      <c r="MV22" s="40">
        <v>1.958</v>
      </c>
      <c r="MW22" s="40">
        <v>35.750999999999998</v>
      </c>
      <c r="MX22" s="40">
        <v>2.0190000000000001</v>
      </c>
      <c r="MY22" s="40">
        <v>0.115</v>
      </c>
      <c r="MZ22" s="40">
        <v>1.851</v>
      </c>
      <c r="NA22" s="40">
        <v>1.4999999999999999E-2</v>
      </c>
      <c r="NB22" s="40">
        <v>69.786000000000001</v>
      </c>
      <c r="NC22" s="40">
        <v>59.484000000000002</v>
      </c>
      <c r="ND22" s="40">
        <v>0.56999999999999995</v>
      </c>
      <c r="NE22" s="41">
        <v>8.7780000000000005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23.611999999999998</v>
      </c>
      <c r="D24" s="27">
        <v>28.231000000000002</v>
      </c>
      <c r="E24" s="27">
        <v>53.817999999999998</v>
      </c>
      <c r="F24" s="27">
        <v>53.817999999999998</v>
      </c>
      <c r="G24" s="27">
        <v>25.282</v>
      </c>
      <c r="H24" s="27">
        <v>16.065000000000001</v>
      </c>
      <c r="I24" s="27">
        <v>39.11</v>
      </c>
      <c r="J24" s="27">
        <v>193.405</v>
      </c>
      <c r="K24" s="27">
        <v>200.691</v>
      </c>
      <c r="L24" s="27">
        <v>25.748000000000001</v>
      </c>
      <c r="M24" s="27">
        <v>34.938000000000002</v>
      </c>
      <c r="N24" s="27">
        <v>26.515999999999998</v>
      </c>
      <c r="O24" s="27">
        <v>23.068000000000001</v>
      </c>
      <c r="P24" s="27">
        <v>23.068000000000001</v>
      </c>
      <c r="Q24" s="27">
        <v>1.903</v>
      </c>
      <c r="R24" s="27">
        <v>2.2040000000000002</v>
      </c>
      <c r="S24" s="27">
        <v>2.3719999999999999</v>
      </c>
      <c r="T24" s="27">
        <v>2.5939999999999999</v>
      </c>
      <c r="U24" s="27">
        <v>-9.3659999999999997</v>
      </c>
      <c r="V24" s="27">
        <v>-5.907</v>
      </c>
      <c r="W24" s="27">
        <v>-8.4000000000000005E-2</v>
      </c>
      <c r="X24" s="27">
        <v>1144.6669999999999</v>
      </c>
      <c r="Y24" s="27">
        <v>1.798</v>
      </c>
      <c r="Z24" s="27">
        <v>1.714</v>
      </c>
      <c r="AA24" s="27">
        <v>1.1279999999999999</v>
      </c>
      <c r="AB24" s="27">
        <v>1.1279999999999999</v>
      </c>
      <c r="AC24" s="27">
        <v>1.0660000000000001</v>
      </c>
      <c r="AD24" s="27">
        <v>1.0660000000000001</v>
      </c>
      <c r="AE24" s="27">
        <v>25.119</v>
      </c>
      <c r="AF24" s="27">
        <v>29.119</v>
      </c>
      <c r="AG24" s="27">
        <v>0.184</v>
      </c>
      <c r="AH24" s="27">
        <v>-25.635000000000002</v>
      </c>
      <c r="AI24" s="27">
        <v>3.5720000000000001</v>
      </c>
      <c r="AJ24" s="27">
        <v>3.004</v>
      </c>
      <c r="AK24" s="27">
        <v>56.805999999999997</v>
      </c>
      <c r="AL24" s="27">
        <v>1.734</v>
      </c>
      <c r="AM24" s="27">
        <v>-0.13600000000000001</v>
      </c>
      <c r="AN24" s="27">
        <v>-1E-3</v>
      </c>
      <c r="AO24" s="27">
        <v>-0.114</v>
      </c>
      <c r="AP24" s="27">
        <v>-0.112</v>
      </c>
      <c r="AQ24" s="27">
        <v>-2.476</v>
      </c>
      <c r="AR24" s="27">
        <v>17.744</v>
      </c>
      <c r="AS24" s="27">
        <v>-0.24399999999999999</v>
      </c>
      <c r="AT24" s="27">
        <v>26.952999999999999</v>
      </c>
      <c r="AU24" s="27">
        <v>0.14399999999999999</v>
      </c>
      <c r="AV24" s="27">
        <v>-0.10100000000000001</v>
      </c>
      <c r="AW24" s="27">
        <v>-0.02</v>
      </c>
      <c r="AX24" s="27">
        <v>0.15</v>
      </c>
      <c r="AY24" s="27">
        <v>1.929</v>
      </c>
      <c r="AZ24" s="27">
        <v>-9.2949999999999999</v>
      </c>
      <c r="BA24" s="27">
        <v>1.988</v>
      </c>
      <c r="BB24" s="27">
        <v>-0.24</v>
      </c>
      <c r="BC24" s="27">
        <v>10.087</v>
      </c>
      <c r="BD24" s="27">
        <v>72.268000000000001</v>
      </c>
      <c r="BE24" s="27">
        <v>458.90499999999997</v>
      </c>
      <c r="BF24" s="27">
        <v>-2.476</v>
      </c>
      <c r="BG24" s="27">
        <v>5.8040000000000003</v>
      </c>
      <c r="BH24" s="27">
        <v>2.2690000000000001</v>
      </c>
      <c r="BI24" s="27">
        <v>16.335000000000001</v>
      </c>
      <c r="BJ24" s="27">
        <v>14.407</v>
      </c>
      <c r="BK24" s="27">
        <v>192.69900000000001</v>
      </c>
      <c r="BL24" s="27">
        <v>-0.27</v>
      </c>
      <c r="BM24" s="27">
        <v>56.883000000000003</v>
      </c>
      <c r="BN24" s="27">
        <v>2.1389999999999998</v>
      </c>
      <c r="BO24" s="27">
        <v>-0.1</v>
      </c>
      <c r="BP24" s="27">
        <v>-0.14099999999999999</v>
      </c>
      <c r="BQ24" s="27">
        <v>91.405000000000001</v>
      </c>
      <c r="BR24" s="27">
        <v>1.97</v>
      </c>
      <c r="BS24" s="27">
        <v>4.7E-2</v>
      </c>
      <c r="BT24" s="27">
        <v>-39.171999999999997</v>
      </c>
      <c r="BU24" s="27">
        <v>-1.8340000000000001</v>
      </c>
      <c r="BV24" s="27">
        <v>458.55500000000001</v>
      </c>
      <c r="BW24" s="27">
        <v>70.120999999999995</v>
      </c>
      <c r="BX24" s="27">
        <v>11.404</v>
      </c>
      <c r="BY24" s="27">
        <v>574.99300000000005</v>
      </c>
      <c r="BZ24" s="27">
        <v>22.312999999999999</v>
      </c>
      <c r="CA24" s="27">
        <v>380.31</v>
      </c>
      <c r="CB24" s="27">
        <v>-6.3470000000000004</v>
      </c>
      <c r="CC24" s="27">
        <v>-21.446000000000002</v>
      </c>
      <c r="CD24" s="27">
        <v>-8.39</v>
      </c>
      <c r="CE24" s="27">
        <v>-21.446000000000002</v>
      </c>
      <c r="CF24" s="27">
        <v>79.736000000000004</v>
      </c>
      <c r="CG24" s="27">
        <v>79.736000000000004</v>
      </c>
      <c r="CH24" s="27">
        <v>78.959999999999994</v>
      </c>
      <c r="CI24" s="27">
        <v>369.34399999999999</v>
      </c>
      <c r="CJ24" s="27">
        <v>79.736000000000004</v>
      </c>
      <c r="CK24" s="27">
        <v>70.617999999999995</v>
      </c>
      <c r="CL24" s="27">
        <v>536.76700000000005</v>
      </c>
      <c r="CM24" s="27">
        <v>491.767</v>
      </c>
      <c r="CN24" s="27">
        <v>17.68</v>
      </c>
      <c r="CO24" s="27">
        <v>-7.8410000000000002</v>
      </c>
      <c r="CP24" s="27">
        <v>387.76299999999998</v>
      </c>
      <c r="CQ24" s="27">
        <v>15.25</v>
      </c>
      <c r="CR24" s="27">
        <v>436.83699999999999</v>
      </c>
      <c r="CS24" s="27">
        <v>12.409000000000001</v>
      </c>
      <c r="CT24" s="27">
        <v>10.853999999999999</v>
      </c>
      <c r="CU24" s="27">
        <v>653.24900000000002</v>
      </c>
      <c r="CV24" s="27">
        <v>21.616</v>
      </c>
      <c r="CW24" s="27">
        <v>640.08399999999995</v>
      </c>
      <c r="CX24" s="27">
        <v>-0.14099999999999999</v>
      </c>
      <c r="CY24" s="27">
        <v>1.6859999999999999</v>
      </c>
      <c r="CZ24" s="27">
        <v>-0.121</v>
      </c>
      <c r="DA24" s="27">
        <v>1.6240000000000001</v>
      </c>
      <c r="DB24" s="27">
        <v>2.1259999999999999</v>
      </c>
      <c r="DC24" s="27">
        <v>2.4500000000000002</v>
      </c>
      <c r="DD24" s="27">
        <v>2.0659999999999998</v>
      </c>
      <c r="DE24" s="27">
        <v>2.0390000000000001</v>
      </c>
      <c r="DF24" s="27">
        <v>-0.114</v>
      </c>
      <c r="DG24" s="27">
        <v>2.0979999999999999</v>
      </c>
      <c r="DH24" s="27">
        <v>2.35</v>
      </c>
      <c r="DI24" s="27">
        <v>40.493000000000002</v>
      </c>
      <c r="DJ24" s="27">
        <v>40.292999999999999</v>
      </c>
      <c r="DK24" s="27">
        <v>402.92700000000002</v>
      </c>
      <c r="DL24" s="27">
        <v>220.982</v>
      </c>
      <c r="DM24" s="27">
        <v>40.994</v>
      </c>
      <c r="DN24" s="27">
        <v>620.38400000000001</v>
      </c>
      <c r="DO24" s="27">
        <v>-13.965999999999999</v>
      </c>
      <c r="DP24" s="27">
        <v>388.92099999999999</v>
      </c>
      <c r="DQ24" s="27">
        <v>370.81599999999997</v>
      </c>
      <c r="DR24" s="27">
        <v>594.89300000000003</v>
      </c>
      <c r="DS24" s="27">
        <v>655.93</v>
      </c>
      <c r="DT24" s="27">
        <v>654.14700000000005</v>
      </c>
      <c r="DU24" s="27">
        <v>654.14700000000005</v>
      </c>
      <c r="DV24" s="27">
        <v>691.36</v>
      </c>
      <c r="DW24" s="27">
        <v>8.4770000000000003</v>
      </c>
      <c r="DX24" s="27">
        <v>10.85</v>
      </c>
      <c r="DY24" s="27">
        <v>20.478000000000002</v>
      </c>
      <c r="DZ24" s="27">
        <v>2.641</v>
      </c>
      <c r="EA24" s="27">
        <v>707.36</v>
      </c>
      <c r="EB24" s="27">
        <v>23.952999999999999</v>
      </c>
      <c r="EC24" s="27">
        <v>21.657</v>
      </c>
      <c r="ED24" s="27">
        <v>10.065</v>
      </c>
      <c r="EE24" s="27">
        <v>-39.603999999999999</v>
      </c>
      <c r="EF24" s="27">
        <v>-0.37</v>
      </c>
      <c r="EG24" s="27">
        <v>22.085999999999999</v>
      </c>
      <c r="EH24" s="27">
        <v>8.2270000000000003</v>
      </c>
      <c r="EI24" s="27">
        <v>8.3710000000000004</v>
      </c>
      <c r="EJ24" s="27">
        <v>-79.207999999999998</v>
      </c>
      <c r="EK24" s="27">
        <v>12.036</v>
      </c>
      <c r="EL24" s="27">
        <v>21.550999999999998</v>
      </c>
      <c r="EM24" s="27">
        <v>-4.0439999999999996</v>
      </c>
      <c r="EN24" s="27">
        <v>408.46</v>
      </c>
      <c r="EO24" s="27">
        <v>2.6</v>
      </c>
      <c r="EP24" s="27">
        <v>619.11</v>
      </c>
      <c r="EQ24" s="27">
        <v>620.09699999999998</v>
      </c>
      <c r="ER24" s="27">
        <v>2.1509999999999998</v>
      </c>
      <c r="ES24" s="27">
        <v>607.06600000000003</v>
      </c>
      <c r="ET24" s="27">
        <v>21.042000000000002</v>
      </c>
      <c r="EU24" s="27">
        <v>663.67700000000002</v>
      </c>
      <c r="EV24" s="27">
        <v>663.67700000000002</v>
      </c>
      <c r="EW24" s="27">
        <v>10.847</v>
      </c>
      <c r="EX24" s="27">
        <v>-4.226</v>
      </c>
      <c r="EY24" s="27">
        <v>553.69799999999998</v>
      </c>
      <c r="EZ24" s="27">
        <v>-4.2480000000000002</v>
      </c>
      <c r="FA24" s="27">
        <v>518.39400000000001</v>
      </c>
      <c r="FB24" s="27">
        <v>588.05399999999997</v>
      </c>
      <c r="FC24" s="27">
        <v>-16.100999999999999</v>
      </c>
      <c r="FD24" s="27">
        <v>-87.207999999999998</v>
      </c>
      <c r="FE24" s="27">
        <v>10469.61</v>
      </c>
      <c r="FF24" s="27">
        <v>192.15100000000001</v>
      </c>
      <c r="FG24" s="27">
        <v>10.352</v>
      </c>
      <c r="FH24" s="27">
        <v>717.80600000000004</v>
      </c>
      <c r="FI24" s="27">
        <v>15.25</v>
      </c>
      <c r="FJ24" s="27">
        <v>11.34</v>
      </c>
      <c r="FK24" s="27">
        <v>16.565000000000001</v>
      </c>
      <c r="FL24" s="27">
        <v>5.7409999999999997</v>
      </c>
      <c r="FM24" s="27">
        <v>-1.575</v>
      </c>
      <c r="FN24" s="27">
        <v>64.557000000000002</v>
      </c>
      <c r="FO24" s="27">
        <v>8.0980000000000008</v>
      </c>
      <c r="FP24" s="27">
        <v>4.7409999999999997</v>
      </c>
      <c r="FQ24" s="27">
        <v>61.978000000000002</v>
      </c>
      <c r="FR24" s="27">
        <v>5.25</v>
      </c>
      <c r="FS24" s="27">
        <v>1.0999999999999999E-2</v>
      </c>
      <c r="FT24" s="27">
        <v>-0.154</v>
      </c>
      <c r="FU24" s="27">
        <v>1.8240000000000001</v>
      </c>
      <c r="FV24" s="27">
        <v>2.1549999999999998</v>
      </c>
      <c r="FW24" s="27">
        <v>1.091</v>
      </c>
      <c r="FX24" s="27">
        <v>-13.965999999999999</v>
      </c>
      <c r="FY24" s="27">
        <v>1.8740000000000001</v>
      </c>
      <c r="FZ24" s="27">
        <v>-0.13700000000000001</v>
      </c>
      <c r="GA24" s="27">
        <v>2.2410000000000001</v>
      </c>
      <c r="GB24" s="27">
        <v>-3.6560000000000001</v>
      </c>
      <c r="GC24" s="27">
        <v>27.637</v>
      </c>
      <c r="GD24" s="27">
        <v>41.921999999999997</v>
      </c>
      <c r="GE24" s="27">
        <v>0.2</v>
      </c>
      <c r="GF24" s="27">
        <v>472.24299999999999</v>
      </c>
      <c r="GG24" s="27">
        <v>64.441999999999993</v>
      </c>
      <c r="GH24" s="27">
        <v>471.84300000000002</v>
      </c>
      <c r="GI24" s="27">
        <v>2.3860000000000001</v>
      </c>
      <c r="GJ24" s="27">
        <v>27.637</v>
      </c>
      <c r="GK24" s="27">
        <v>8.5860000000000003</v>
      </c>
      <c r="GL24" s="27">
        <v>1.9790000000000001</v>
      </c>
      <c r="GM24" s="27">
        <v>-1.0999999999999999E-2</v>
      </c>
      <c r="GN24" s="27">
        <v>1.8069999999999999</v>
      </c>
      <c r="GO24" s="27">
        <v>324.73399999999998</v>
      </c>
      <c r="GP24" s="27">
        <v>5.25</v>
      </c>
      <c r="GQ24" s="27">
        <v>0.24099999999999999</v>
      </c>
      <c r="GR24" s="27">
        <v>646.04100000000005</v>
      </c>
      <c r="GS24" s="27">
        <v>31.210999999999999</v>
      </c>
      <c r="GT24" s="27">
        <v>1.0999999999999999E-2</v>
      </c>
      <c r="GU24" s="27">
        <v>0.2</v>
      </c>
      <c r="GV24" s="27">
        <v>-87.207999999999998</v>
      </c>
      <c r="GW24" s="27">
        <v>0.127</v>
      </c>
      <c r="GX24" s="27">
        <v>13.593</v>
      </c>
      <c r="GY24" s="27">
        <v>14.185</v>
      </c>
      <c r="GZ24" s="27">
        <v>0.36799999999999999</v>
      </c>
      <c r="HA24" s="27">
        <v>0.45800000000000002</v>
      </c>
      <c r="HB24" s="27">
        <v>17.603000000000002</v>
      </c>
      <c r="HC24" s="27">
        <v>0.14899999999999999</v>
      </c>
      <c r="HD24" s="27">
        <v>0.14899999999999999</v>
      </c>
      <c r="HE24" s="27">
        <v>2.2290000000000001</v>
      </c>
      <c r="HF24" s="27">
        <v>2.1999999999999999E-2</v>
      </c>
      <c r="HG24" s="27">
        <v>-0.111</v>
      </c>
      <c r="HH24" s="27">
        <v>-0.10100000000000001</v>
      </c>
      <c r="HI24" s="27">
        <v>-0.13400000000000001</v>
      </c>
      <c r="HJ24" s="27">
        <v>2.3439999999999999</v>
      </c>
      <c r="HK24" s="27">
        <v>-4.8000000000000001E-2</v>
      </c>
      <c r="HL24" s="27">
        <v>7.1999999999999995E-2</v>
      </c>
      <c r="HM24" s="27">
        <v>25.523</v>
      </c>
      <c r="HN24" s="27">
        <v>25.123000000000001</v>
      </c>
      <c r="HO24" s="27">
        <v>646.63099999999997</v>
      </c>
      <c r="HP24" s="27">
        <v>1278.3040000000001</v>
      </c>
      <c r="HQ24" s="27">
        <v>1359.104</v>
      </c>
      <c r="HR24" s="27">
        <v>632.79700000000003</v>
      </c>
      <c r="HS24" s="27">
        <v>634.79700000000003</v>
      </c>
      <c r="HT24" s="27">
        <v>710.34400000000005</v>
      </c>
      <c r="HU24" s="27">
        <v>719.61300000000006</v>
      </c>
      <c r="HV24" s="27">
        <v>647.36</v>
      </c>
      <c r="HW24" s="27">
        <v>6.7869999999999999</v>
      </c>
      <c r="HX24" s="27">
        <v>2.641</v>
      </c>
      <c r="HY24" s="27">
        <v>-29.635000000000002</v>
      </c>
      <c r="HZ24" s="27">
        <v>609.649</v>
      </c>
      <c r="IA24" s="27">
        <v>610.94100000000003</v>
      </c>
      <c r="IB24" s="27">
        <v>8.1389999999999993</v>
      </c>
      <c r="IC24" s="27">
        <v>8.4160000000000004</v>
      </c>
      <c r="ID24" s="27">
        <v>70.224000000000004</v>
      </c>
      <c r="IE24" s="27">
        <v>620.38400000000001</v>
      </c>
      <c r="IF24" s="27">
        <v>87.956000000000003</v>
      </c>
      <c r="IG24" s="27">
        <v>0.26600000000000001</v>
      </c>
      <c r="IH24" s="27">
        <v>442.23399999999998</v>
      </c>
      <c r="II24" s="27">
        <v>-18.204000000000001</v>
      </c>
      <c r="IJ24" s="27">
        <v>388.92099999999999</v>
      </c>
      <c r="IK24" s="27">
        <v>16.968</v>
      </c>
      <c r="IL24" s="27">
        <v>408.98599999999999</v>
      </c>
      <c r="IM24" s="27">
        <v>388.92099999999999</v>
      </c>
      <c r="IN24" s="27">
        <v>-14.818</v>
      </c>
      <c r="IO24" s="27">
        <v>-12.818</v>
      </c>
      <c r="IP24" s="27">
        <v>391.03100000000001</v>
      </c>
      <c r="IQ24" s="27">
        <v>-2.0830000000000002</v>
      </c>
      <c r="IR24" s="27">
        <v>426.66399999999999</v>
      </c>
      <c r="IS24" s="27">
        <v>31.2</v>
      </c>
      <c r="IT24" s="27">
        <v>21.550999999999998</v>
      </c>
      <c r="IU24" s="27">
        <v>-7.02</v>
      </c>
      <c r="IV24" s="27">
        <v>-7.02</v>
      </c>
      <c r="IW24" s="27">
        <v>387.76299999999998</v>
      </c>
      <c r="IX24" s="27">
        <v>376.24099999999999</v>
      </c>
      <c r="IY24" s="27">
        <v>-5.45</v>
      </c>
      <c r="IZ24" s="27">
        <v>-36.561999999999998</v>
      </c>
      <c r="JA24" s="27">
        <v>0.88700000000000001</v>
      </c>
      <c r="JB24" s="27">
        <v>5.109</v>
      </c>
      <c r="JC24" s="27">
        <v>16.952999999999999</v>
      </c>
      <c r="JD24" s="27">
        <v>18.131</v>
      </c>
      <c r="JE24" s="27">
        <v>-6.06</v>
      </c>
      <c r="JF24" s="27">
        <v>187.464</v>
      </c>
      <c r="JG24" s="27">
        <v>648.66399999999999</v>
      </c>
      <c r="JH24" s="27">
        <v>647.36199999999997</v>
      </c>
      <c r="JI24" s="27">
        <v>630.82399999999996</v>
      </c>
      <c r="JJ24" s="27">
        <v>637.13800000000003</v>
      </c>
      <c r="JK24" s="27">
        <v>578.09699999999998</v>
      </c>
      <c r="JL24" s="27">
        <v>641.74699999999996</v>
      </c>
      <c r="JM24" s="27">
        <v>2.39</v>
      </c>
      <c r="JN24" s="27">
        <v>19.657</v>
      </c>
      <c r="JO24" s="27">
        <v>644.76700000000005</v>
      </c>
      <c r="JP24" s="27">
        <v>20.119</v>
      </c>
      <c r="JQ24" s="27">
        <v>20.119</v>
      </c>
      <c r="JR24" s="27">
        <v>618.15700000000004</v>
      </c>
      <c r="JS24" s="27">
        <v>2164.299</v>
      </c>
      <c r="JT24" s="27">
        <v>1526.365</v>
      </c>
      <c r="JU24" s="27">
        <v>690.35199999999998</v>
      </c>
      <c r="JV24" s="27">
        <v>692.20100000000002</v>
      </c>
      <c r="JW24" s="27">
        <v>33.313000000000002</v>
      </c>
      <c r="JX24" s="27">
        <v>43.710999999999999</v>
      </c>
      <c r="JY24" s="27">
        <v>28.312999999999999</v>
      </c>
      <c r="JZ24" s="27">
        <v>-1.85</v>
      </c>
      <c r="KA24" s="27">
        <v>41.881999999999998</v>
      </c>
      <c r="KB24" s="27">
        <v>-28.356000000000002</v>
      </c>
      <c r="KC24" s="27">
        <v>20.562999999999999</v>
      </c>
      <c r="KD24" s="27">
        <v>202.267</v>
      </c>
      <c r="KE24" s="27">
        <v>20.119</v>
      </c>
      <c r="KF24" s="27">
        <v>-196.69499999999999</v>
      </c>
      <c r="KG24" s="27">
        <v>69.846000000000004</v>
      </c>
      <c r="KH24" s="27">
        <v>48.149000000000001</v>
      </c>
      <c r="KI24" s="27">
        <v>3.448</v>
      </c>
      <c r="KJ24" s="27">
        <v>3.448</v>
      </c>
      <c r="KK24" s="27">
        <v>324.834</v>
      </c>
      <c r="KL24" s="27">
        <v>282.24400000000003</v>
      </c>
      <c r="KM24" s="27">
        <v>379.80399999999997</v>
      </c>
      <c r="KN24" s="27">
        <v>537.61300000000006</v>
      </c>
      <c r="KO24" s="27">
        <v>815.69200000000001</v>
      </c>
      <c r="KP24" s="27">
        <v>1459.646</v>
      </c>
      <c r="KQ24" s="27">
        <v>41.408000000000001</v>
      </c>
      <c r="KR24" s="27">
        <v>42.753999999999998</v>
      </c>
      <c r="KS24" s="27">
        <v>-2.964</v>
      </c>
      <c r="KT24" s="27">
        <v>-5.0060000000000002</v>
      </c>
      <c r="KU24" s="27">
        <v>-5.0060000000000002</v>
      </c>
      <c r="KV24" s="27">
        <v>401.56900000000002</v>
      </c>
      <c r="KW24" s="27">
        <v>-2.964</v>
      </c>
      <c r="KX24" s="27">
        <v>-2.8540000000000001</v>
      </c>
      <c r="KY24" s="27">
        <v>26.593</v>
      </c>
      <c r="KZ24" s="27">
        <v>12.95</v>
      </c>
      <c r="LA24" s="27">
        <v>370.81599999999997</v>
      </c>
      <c r="LB24" s="27">
        <v>390.71100000000001</v>
      </c>
      <c r="LC24" s="27">
        <v>14.226000000000001</v>
      </c>
      <c r="LD24" s="27">
        <v>-4.8970000000000002</v>
      </c>
      <c r="LE24" s="27">
        <v>-28.231000000000002</v>
      </c>
      <c r="LF24" s="27">
        <v>83.028000000000006</v>
      </c>
      <c r="LG24" s="27">
        <v>16.565000000000001</v>
      </c>
      <c r="LH24" s="27">
        <v>8.6270000000000007</v>
      </c>
      <c r="LI24" s="27">
        <v>16.452999999999999</v>
      </c>
      <c r="LJ24" s="27">
        <v>15.965</v>
      </c>
      <c r="LK24" s="27">
        <v>31.1</v>
      </c>
      <c r="LL24" s="27">
        <v>619.11</v>
      </c>
      <c r="LM24" s="27">
        <v>-0.57299999999999995</v>
      </c>
      <c r="LN24" s="27">
        <v>91.405000000000001</v>
      </c>
      <c r="LO24" s="27">
        <v>8.7490000000000006</v>
      </c>
      <c r="LP24" s="27">
        <v>8.7490000000000006</v>
      </c>
      <c r="LQ24" s="27">
        <v>32.661000000000001</v>
      </c>
      <c r="LR24" s="27">
        <v>-136.98699999999999</v>
      </c>
      <c r="LS24" s="27">
        <v>-0.44700000000000001</v>
      </c>
      <c r="LT24" s="27">
        <v>27.593</v>
      </c>
      <c r="LU24" s="27">
        <v>7.62</v>
      </c>
      <c r="LV24" s="27">
        <v>10.026</v>
      </c>
      <c r="LW24" s="27">
        <v>2.31</v>
      </c>
      <c r="LX24" s="27">
        <v>11.067</v>
      </c>
      <c r="LY24" s="27">
        <v>3.31</v>
      </c>
      <c r="LZ24" s="27">
        <v>1</v>
      </c>
      <c r="MA24" s="27">
        <v>413.34399999999999</v>
      </c>
      <c r="MB24" s="27">
        <v>61.718000000000004</v>
      </c>
      <c r="MC24" s="27">
        <v>1.6359999999999999</v>
      </c>
      <c r="MD24" s="27">
        <v>477.52699999999999</v>
      </c>
      <c r="ME24" s="27">
        <v>82.900999999999996</v>
      </c>
      <c r="MF24" s="27">
        <v>83.028000000000006</v>
      </c>
      <c r="MG24" s="27">
        <v>5.2670000000000003</v>
      </c>
      <c r="MH24" s="27">
        <v>-40.012999999999998</v>
      </c>
      <c r="MI24" s="27">
        <v>82.122</v>
      </c>
      <c r="MJ24" s="27">
        <v>1.0249999999999999</v>
      </c>
      <c r="MK24" s="27">
        <v>74.106999999999999</v>
      </c>
      <c r="ML24" s="27">
        <v>74.457999999999998</v>
      </c>
      <c r="MM24" s="27">
        <v>75.430999999999997</v>
      </c>
      <c r="MN24" s="27">
        <v>588.09699999999998</v>
      </c>
      <c r="MO24" s="27">
        <v>660.33900000000006</v>
      </c>
      <c r="MP24" s="27">
        <v>15.074999999999999</v>
      </c>
      <c r="MQ24" s="27">
        <v>-0.46700000000000003</v>
      </c>
      <c r="MR24" s="27">
        <v>13.988</v>
      </c>
      <c r="MS24" s="27">
        <v>60.119</v>
      </c>
      <c r="MT24" s="27">
        <v>30.937000000000001</v>
      </c>
      <c r="MU24" s="27">
        <v>9.1999999999999998E-2</v>
      </c>
      <c r="MV24" s="27">
        <v>1.8440000000000001</v>
      </c>
      <c r="MW24" s="27">
        <v>36.561999999999998</v>
      </c>
      <c r="MX24" s="27">
        <v>2.2090000000000001</v>
      </c>
      <c r="MY24" s="27">
        <v>0.13700000000000001</v>
      </c>
      <c r="MZ24" s="27">
        <v>1.9079999999999999</v>
      </c>
      <c r="NA24" s="27">
        <v>1.4999999999999999E-2</v>
      </c>
      <c r="NB24" s="27">
        <v>64.027000000000001</v>
      </c>
      <c r="NC24" s="27">
        <v>53.715000000000003</v>
      </c>
      <c r="ND24" s="27">
        <v>0.80200000000000005</v>
      </c>
      <c r="NE24" s="28">
        <v>11.103</v>
      </c>
    </row>
    <row r="25" spans="2:369" x14ac:dyDescent="0.25">
      <c r="B25" s="39" t="s">
        <v>396</v>
      </c>
      <c r="C25" s="27">
        <v>23.977</v>
      </c>
      <c r="D25" s="27">
        <v>27.167999999999999</v>
      </c>
      <c r="E25" s="27">
        <v>44.338999999999999</v>
      </c>
      <c r="F25" s="27">
        <v>44.338999999999999</v>
      </c>
      <c r="G25" s="27">
        <v>25.492999999999999</v>
      </c>
      <c r="H25" s="27">
        <v>15.707000000000001</v>
      </c>
      <c r="I25" s="27">
        <v>38.987000000000002</v>
      </c>
      <c r="J25" s="27">
        <v>162.86199999999999</v>
      </c>
      <c r="K25" s="27">
        <v>178.05199999999999</v>
      </c>
      <c r="L25" s="27">
        <v>25.698</v>
      </c>
      <c r="M25" s="27">
        <v>34.932000000000002</v>
      </c>
      <c r="N25" s="27">
        <v>25.771000000000001</v>
      </c>
      <c r="O25" s="27">
        <v>23.853999999999999</v>
      </c>
      <c r="P25" s="27">
        <v>23.853999999999999</v>
      </c>
      <c r="Q25" s="27">
        <v>2.23</v>
      </c>
      <c r="R25" s="27">
        <v>2.52</v>
      </c>
      <c r="S25" s="27">
        <v>3.0179999999999998</v>
      </c>
      <c r="T25" s="27">
        <v>3.5459999999999998</v>
      </c>
      <c r="U25" s="27">
        <v>-10.492000000000001</v>
      </c>
      <c r="V25" s="27">
        <v>-6.9160000000000004</v>
      </c>
      <c r="W25" s="27">
        <v>-0.17</v>
      </c>
      <c r="X25" s="27">
        <v>1119.875</v>
      </c>
      <c r="Y25" s="27">
        <v>1.698</v>
      </c>
      <c r="Z25" s="27">
        <v>1.6479999999999999</v>
      </c>
      <c r="AA25" s="27">
        <v>1.1559999999999999</v>
      </c>
      <c r="AB25" s="27">
        <v>1.1559999999999999</v>
      </c>
      <c r="AC25" s="27">
        <v>1.0760000000000001</v>
      </c>
      <c r="AD25" s="27">
        <v>1.0760000000000001</v>
      </c>
      <c r="AE25" s="27">
        <v>23.007000000000001</v>
      </c>
      <c r="AF25" s="27">
        <v>27.007000000000001</v>
      </c>
      <c r="AG25" s="27">
        <v>0.159</v>
      </c>
      <c r="AH25" s="27">
        <v>-58.28</v>
      </c>
      <c r="AI25" s="27">
        <v>3.58</v>
      </c>
      <c r="AJ25" s="27">
        <v>2.9380000000000002</v>
      </c>
      <c r="AK25" s="27">
        <v>55.273000000000003</v>
      </c>
      <c r="AL25" s="27">
        <v>1.6679999999999999</v>
      </c>
      <c r="AM25" s="27">
        <v>-9.8000000000000004E-2</v>
      </c>
      <c r="AN25" s="27">
        <v>-2.4E-2</v>
      </c>
      <c r="AO25" s="27">
        <v>-0.156</v>
      </c>
      <c r="AP25" s="27">
        <v>-0.155</v>
      </c>
      <c r="AQ25" s="27">
        <v>-0.98799999999999999</v>
      </c>
      <c r="AR25" s="27">
        <v>17.486000000000001</v>
      </c>
      <c r="AS25" s="27">
        <v>-0.193</v>
      </c>
      <c r="AT25" s="27">
        <v>26.297000000000001</v>
      </c>
      <c r="AU25" s="27">
        <v>9.9000000000000005E-2</v>
      </c>
      <c r="AV25" s="27">
        <v>-9.5000000000000001E-2</v>
      </c>
      <c r="AW25" s="27">
        <v>-4.1000000000000002E-2</v>
      </c>
      <c r="AX25" s="27">
        <v>0.105</v>
      </c>
      <c r="AY25" s="27">
        <v>1.869</v>
      </c>
      <c r="AZ25" s="27">
        <v>-10.448</v>
      </c>
      <c r="BA25" s="27">
        <v>1.968</v>
      </c>
      <c r="BB25" s="27">
        <v>-0.17799999999999999</v>
      </c>
      <c r="BC25" s="27">
        <v>9.9329999999999998</v>
      </c>
      <c r="BD25" s="27">
        <v>69.608999999999995</v>
      </c>
      <c r="BE25" s="27">
        <v>442.01900000000001</v>
      </c>
      <c r="BF25" s="27">
        <v>-0.98799999999999999</v>
      </c>
      <c r="BG25" s="27">
        <v>3.5710000000000002</v>
      </c>
      <c r="BH25" s="27">
        <v>2.343</v>
      </c>
      <c r="BI25" s="27">
        <v>15.132</v>
      </c>
      <c r="BJ25" s="27">
        <v>14.88</v>
      </c>
      <c r="BK25" s="27">
        <v>182.125</v>
      </c>
      <c r="BL25" s="27">
        <v>-0.20799999999999999</v>
      </c>
      <c r="BM25" s="27">
        <v>55.322000000000003</v>
      </c>
      <c r="BN25" s="27">
        <v>2.073</v>
      </c>
      <c r="BO25" s="27">
        <v>-8.5999999999999993E-2</v>
      </c>
      <c r="BP25" s="27">
        <v>-0.10299999999999999</v>
      </c>
      <c r="BQ25" s="27">
        <v>95.22</v>
      </c>
      <c r="BR25" s="27">
        <v>1.917</v>
      </c>
      <c r="BS25" s="27">
        <v>5.1999999999999998E-2</v>
      </c>
      <c r="BT25" s="27">
        <v>-31.303000000000001</v>
      </c>
      <c r="BU25" s="27">
        <v>-4.8780000000000001</v>
      </c>
      <c r="BV25" s="27">
        <v>441.66899999999998</v>
      </c>
      <c r="BW25" s="27">
        <v>68.521000000000001</v>
      </c>
      <c r="BX25" s="27">
        <v>11.473000000000001</v>
      </c>
      <c r="BY25" s="27">
        <v>542.89599999999996</v>
      </c>
      <c r="BZ25" s="27">
        <v>17.106000000000002</v>
      </c>
      <c r="CA25" s="27">
        <v>354.89600000000002</v>
      </c>
      <c r="CB25" s="27">
        <v>-9.8480000000000008</v>
      </c>
      <c r="CC25" s="27">
        <v>-21.516999999999999</v>
      </c>
      <c r="CD25" s="27">
        <v>-11.978999999999999</v>
      </c>
      <c r="CE25" s="27">
        <v>-21.516999999999999</v>
      </c>
      <c r="CF25" s="27">
        <v>77.92</v>
      </c>
      <c r="CG25" s="27">
        <v>77.92</v>
      </c>
      <c r="CH25" s="27">
        <v>78.013999999999996</v>
      </c>
      <c r="CI25" s="27">
        <v>343.36500000000001</v>
      </c>
      <c r="CJ25" s="27">
        <v>77.92</v>
      </c>
      <c r="CK25" s="27">
        <v>67.516999999999996</v>
      </c>
      <c r="CL25" s="27">
        <v>512.23</v>
      </c>
      <c r="CM25" s="27">
        <v>467.23</v>
      </c>
      <c r="CN25" s="27">
        <v>17.693000000000001</v>
      </c>
      <c r="CO25" s="27">
        <v>-10.273999999999999</v>
      </c>
      <c r="CP25" s="27">
        <v>370.779</v>
      </c>
      <c r="CQ25" s="27">
        <v>7.5</v>
      </c>
      <c r="CR25" s="27">
        <v>420.49400000000003</v>
      </c>
      <c r="CS25" s="27">
        <v>5.0090000000000003</v>
      </c>
      <c r="CT25" s="27">
        <v>10.76</v>
      </c>
      <c r="CU25" s="27">
        <v>635.28700000000003</v>
      </c>
      <c r="CV25" s="27">
        <v>18.978999999999999</v>
      </c>
      <c r="CW25" s="27">
        <v>615.83399999999995</v>
      </c>
      <c r="CX25" s="27">
        <v>-0.10299999999999999</v>
      </c>
      <c r="CY25" s="27">
        <v>1.587</v>
      </c>
      <c r="CZ25" s="27">
        <v>-8.4000000000000005E-2</v>
      </c>
      <c r="DA25" s="27">
        <v>1.5580000000000001</v>
      </c>
      <c r="DB25" s="27">
        <v>2.0939999999999999</v>
      </c>
      <c r="DC25" s="27">
        <v>2.992</v>
      </c>
      <c r="DD25" s="27">
        <v>2.782</v>
      </c>
      <c r="DE25" s="27">
        <v>1.9730000000000001</v>
      </c>
      <c r="DF25" s="27">
        <v>-8.1000000000000003E-2</v>
      </c>
      <c r="DG25" s="27">
        <v>2.782</v>
      </c>
      <c r="DH25" s="27">
        <v>2.8919999999999999</v>
      </c>
      <c r="DI25" s="27">
        <v>39.046999999999997</v>
      </c>
      <c r="DJ25" s="27">
        <v>38.845999999999997</v>
      </c>
      <c r="DK25" s="27">
        <v>388.46100000000001</v>
      </c>
      <c r="DL25" s="27">
        <v>209.89699999999999</v>
      </c>
      <c r="DM25" s="27">
        <v>39.545999999999999</v>
      </c>
      <c r="DN25" s="27">
        <v>594.09400000000005</v>
      </c>
      <c r="DO25" s="27">
        <v>-11.406000000000001</v>
      </c>
      <c r="DP25" s="27">
        <v>371.87099999999998</v>
      </c>
      <c r="DQ25" s="27">
        <v>353.98099999999999</v>
      </c>
      <c r="DR25" s="27">
        <v>607.27200000000005</v>
      </c>
      <c r="DS25" s="27">
        <v>642.822</v>
      </c>
      <c r="DT25" s="27">
        <v>636.33500000000004</v>
      </c>
      <c r="DU25" s="27">
        <v>631.15599999999995</v>
      </c>
      <c r="DV25" s="27">
        <v>676.197</v>
      </c>
      <c r="DW25" s="27">
        <v>8.1479999999999997</v>
      </c>
      <c r="DX25" s="27">
        <v>7.6239999999999997</v>
      </c>
      <c r="DY25" s="27">
        <v>18.143000000000001</v>
      </c>
      <c r="DZ25" s="27">
        <v>1.018</v>
      </c>
      <c r="EA25" s="27">
        <v>692.197</v>
      </c>
      <c r="EB25" s="27">
        <v>23.297000000000001</v>
      </c>
      <c r="EC25" s="27">
        <v>19.579000000000001</v>
      </c>
      <c r="ED25" s="27">
        <v>9.7070000000000007</v>
      </c>
      <c r="EE25" s="27">
        <v>-32.06</v>
      </c>
      <c r="EF25" s="27">
        <v>0.187</v>
      </c>
      <c r="EG25" s="27">
        <v>17.09</v>
      </c>
      <c r="EH25" s="27">
        <v>5.4569999999999999</v>
      </c>
      <c r="EI25" s="27">
        <v>5.3609999999999998</v>
      </c>
      <c r="EJ25" s="27">
        <v>-64.12</v>
      </c>
      <c r="EK25" s="27">
        <v>11.795</v>
      </c>
      <c r="EL25" s="27">
        <v>22.861999999999998</v>
      </c>
      <c r="EM25" s="27">
        <v>-6.2590000000000003</v>
      </c>
      <c r="EN25" s="27">
        <v>391.23</v>
      </c>
      <c r="EO25" s="27">
        <v>2.88</v>
      </c>
      <c r="EP25" s="27">
        <v>578.84400000000005</v>
      </c>
      <c r="EQ25" s="27">
        <v>588.37599999999998</v>
      </c>
      <c r="ER25" s="27">
        <v>2.1760000000000002</v>
      </c>
      <c r="ES25" s="27">
        <v>579.05399999999997</v>
      </c>
      <c r="ET25" s="27">
        <v>19.792000000000002</v>
      </c>
      <c r="EU25" s="27">
        <v>651.827</v>
      </c>
      <c r="EV25" s="27">
        <v>651.827</v>
      </c>
      <c r="EW25" s="27">
        <v>10.74</v>
      </c>
      <c r="EX25" s="27">
        <v>-6.4119999999999999</v>
      </c>
      <c r="EY25" s="27">
        <v>530.76300000000003</v>
      </c>
      <c r="EZ25" s="27">
        <v>-6.5629999999999997</v>
      </c>
      <c r="FA25" s="27">
        <v>490.72899999999998</v>
      </c>
      <c r="FB25" s="27">
        <v>558.27200000000005</v>
      </c>
      <c r="FC25" s="27">
        <v>-16.094999999999999</v>
      </c>
      <c r="FD25" s="27">
        <v>-72.12</v>
      </c>
      <c r="FE25" s="27">
        <v>10011.040000000001</v>
      </c>
      <c r="FF25" s="27">
        <v>148.68</v>
      </c>
      <c r="FG25" s="27">
        <v>9.8019999999999996</v>
      </c>
      <c r="FH25" s="27">
        <v>711.98299999999995</v>
      </c>
      <c r="FI25" s="27">
        <v>15.25</v>
      </c>
      <c r="FJ25" s="27">
        <v>11.752000000000001</v>
      </c>
      <c r="FK25" s="27">
        <v>16.207000000000001</v>
      </c>
      <c r="FL25" s="27">
        <v>4.1180000000000003</v>
      </c>
      <c r="FM25" s="27">
        <v>-3.5859999999999999</v>
      </c>
      <c r="FN25" s="27">
        <v>62.021999999999998</v>
      </c>
      <c r="FO25" s="27">
        <v>6.8710000000000004</v>
      </c>
      <c r="FP25" s="27">
        <v>3.1179999999999999</v>
      </c>
      <c r="FQ25" s="27">
        <v>60.234000000000002</v>
      </c>
      <c r="FR25" s="27">
        <v>5.25</v>
      </c>
      <c r="FS25" s="27">
        <v>1.4E-2</v>
      </c>
      <c r="FT25" s="27">
        <v>-0.129</v>
      </c>
      <c r="FU25" s="27">
        <v>1.758</v>
      </c>
      <c r="FV25" s="27">
        <v>2.105</v>
      </c>
      <c r="FW25" s="27">
        <v>1.091</v>
      </c>
      <c r="FX25" s="27">
        <v>-11.406000000000001</v>
      </c>
      <c r="FY25" s="27">
        <v>1.8080000000000001</v>
      </c>
      <c r="FZ25" s="27">
        <v>-0.106</v>
      </c>
      <c r="GA25" s="27">
        <v>2.181</v>
      </c>
      <c r="GB25" s="27">
        <v>-3.8090000000000002</v>
      </c>
      <c r="GC25" s="27">
        <v>25.215</v>
      </c>
      <c r="GD25" s="27">
        <v>48.341999999999999</v>
      </c>
      <c r="GE25" s="27">
        <v>0.185</v>
      </c>
      <c r="GF25" s="27">
        <v>454.97399999999999</v>
      </c>
      <c r="GG25" s="27">
        <v>61.662999999999997</v>
      </c>
      <c r="GH25" s="27">
        <v>454.57400000000001</v>
      </c>
      <c r="GI25" s="27">
        <v>2.5369999999999999</v>
      </c>
      <c r="GJ25" s="27">
        <v>25.215</v>
      </c>
      <c r="GK25" s="27">
        <v>7.5819999999999999</v>
      </c>
      <c r="GL25" s="27">
        <v>0.221</v>
      </c>
      <c r="GM25" s="27">
        <v>-8.0000000000000002E-3</v>
      </c>
      <c r="GN25" s="27">
        <v>1.778</v>
      </c>
      <c r="GO25" s="27">
        <v>332.06400000000002</v>
      </c>
      <c r="GP25" s="27">
        <v>5.25</v>
      </c>
      <c r="GQ25" s="27">
        <v>0.20100000000000001</v>
      </c>
      <c r="GR25" s="27">
        <v>626.37900000000002</v>
      </c>
      <c r="GS25" s="27">
        <v>28.984999999999999</v>
      </c>
      <c r="GT25" s="27">
        <v>1.4E-2</v>
      </c>
      <c r="GU25" s="27">
        <v>0.185</v>
      </c>
      <c r="GV25" s="27">
        <v>-72.12</v>
      </c>
      <c r="GW25" s="27">
        <v>0.154</v>
      </c>
      <c r="GX25" s="27">
        <v>12.484999999999999</v>
      </c>
      <c r="GY25" s="27">
        <v>13.762</v>
      </c>
      <c r="GZ25" s="27">
        <v>0.373</v>
      </c>
      <c r="HA25" s="27">
        <v>0.46300000000000002</v>
      </c>
      <c r="HB25" s="27">
        <v>16.442</v>
      </c>
      <c r="HC25" s="27">
        <v>0.14899999999999999</v>
      </c>
      <c r="HD25" s="27">
        <v>0.14899999999999999</v>
      </c>
      <c r="HE25" s="27">
        <v>2.169</v>
      </c>
      <c r="HF25" s="27">
        <v>2.1999999999999999E-2</v>
      </c>
      <c r="HG25" s="27">
        <v>-0.108</v>
      </c>
      <c r="HH25" s="27">
        <v>-9.8000000000000004E-2</v>
      </c>
      <c r="HI25" s="27">
        <v>-0.22</v>
      </c>
      <c r="HJ25" s="27">
        <v>2.274</v>
      </c>
      <c r="HK25" s="27">
        <v>-4.9000000000000002E-2</v>
      </c>
      <c r="HL25" s="27">
        <v>7.0999999999999994E-2</v>
      </c>
      <c r="HM25" s="27">
        <v>25.952999999999999</v>
      </c>
      <c r="HN25" s="27">
        <v>25.745999999999999</v>
      </c>
      <c r="HO25" s="27">
        <v>626.96900000000005</v>
      </c>
      <c r="HP25" s="27">
        <v>1235.162</v>
      </c>
      <c r="HQ25" s="27">
        <v>1301.1389999999999</v>
      </c>
      <c r="HR25" s="27">
        <v>615.10900000000004</v>
      </c>
      <c r="HS25" s="27">
        <v>617.10900000000004</v>
      </c>
      <c r="HT25" s="27">
        <v>669.67600000000004</v>
      </c>
      <c r="HU25" s="27">
        <v>675.07600000000002</v>
      </c>
      <c r="HV25" s="27">
        <v>632.197</v>
      </c>
      <c r="HW25" s="27">
        <v>-1.0409999999999999</v>
      </c>
      <c r="HX25" s="27">
        <v>1.018</v>
      </c>
      <c r="HY25" s="27">
        <v>-62.28</v>
      </c>
      <c r="HZ25" s="27">
        <v>579.86099999999999</v>
      </c>
      <c r="IA25" s="27">
        <v>589.80700000000002</v>
      </c>
      <c r="IB25" s="27">
        <v>5.3650000000000002</v>
      </c>
      <c r="IC25" s="27">
        <v>5.2869999999999999</v>
      </c>
      <c r="ID25" s="27">
        <v>67.257999999999996</v>
      </c>
      <c r="IE25" s="27">
        <v>594.09400000000005</v>
      </c>
      <c r="IF25" s="27">
        <v>87.394000000000005</v>
      </c>
      <c r="IG25" s="27">
        <v>0.218</v>
      </c>
      <c r="IH25" s="27">
        <v>424.25599999999997</v>
      </c>
      <c r="II25" s="27">
        <v>-18.193999999999999</v>
      </c>
      <c r="IJ25" s="27">
        <v>371.87099999999998</v>
      </c>
      <c r="IK25" s="27">
        <v>17.164999999999999</v>
      </c>
      <c r="IL25" s="27">
        <v>391.48500000000001</v>
      </c>
      <c r="IM25" s="27">
        <v>371.87099999999998</v>
      </c>
      <c r="IN25" s="27">
        <v>-31.14</v>
      </c>
      <c r="IO25" s="27">
        <v>-29.14</v>
      </c>
      <c r="IP25" s="27">
        <v>373.83199999999999</v>
      </c>
      <c r="IQ25" s="27">
        <v>-1.9330000000000001</v>
      </c>
      <c r="IR25" s="27">
        <v>409.42399999999998</v>
      </c>
      <c r="IS25" s="27">
        <v>31.501000000000001</v>
      </c>
      <c r="IT25" s="27">
        <v>22.861999999999998</v>
      </c>
      <c r="IU25" s="27">
        <v>-9.4879999999999995</v>
      </c>
      <c r="IV25" s="27">
        <v>-9.4879999999999995</v>
      </c>
      <c r="IW25" s="27">
        <v>370.779</v>
      </c>
      <c r="IX25" s="27">
        <v>357.57100000000003</v>
      </c>
      <c r="IY25" s="27">
        <v>-3.6</v>
      </c>
      <c r="IZ25" s="27">
        <v>-38.088000000000001</v>
      </c>
      <c r="JA25" s="27">
        <v>1.548</v>
      </c>
      <c r="JB25" s="27">
        <v>3.8140000000000001</v>
      </c>
      <c r="JC25" s="27">
        <v>16.297000000000001</v>
      </c>
      <c r="JD25" s="27">
        <v>16.117000000000001</v>
      </c>
      <c r="JE25" s="27">
        <v>-5.31</v>
      </c>
      <c r="JF25" s="27">
        <v>185.077</v>
      </c>
      <c r="JG25" s="27">
        <v>630.11400000000003</v>
      </c>
      <c r="JH25" s="27">
        <v>634.06700000000001</v>
      </c>
      <c r="JI25" s="27">
        <v>616.09900000000005</v>
      </c>
      <c r="JJ25" s="27">
        <v>616.59400000000005</v>
      </c>
      <c r="JK25" s="27">
        <v>546.37599999999998</v>
      </c>
      <c r="JL25" s="27">
        <v>625.74099999999999</v>
      </c>
      <c r="JM25" s="27">
        <v>3.14</v>
      </c>
      <c r="JN25" s="27">
        <v>17.579000000000001</v>
      </c>
      <c r="JO25" s="27">
        <v>631.18899999999996</v>
      </c>
      <c r="JP25" s="27">
        <v>18.006</v>
      </c>
      <c r="JQ25" s="27">
        <v>18.006</v>
      </c>
      <c r="JR25" s="27">
        <v>591.83900000000006</v>
      </c>
      <c r="JS25" s="27">
        <v>2085.9920000000002</v>
      </c>
      <c r="JT25" s="27">
        <v>1446.1489999999999</v>
      </c>
      <c r="JU25" s="27">
        <v>682.98900000000003</v>
      </c>
      <c r="JV25" s="27">
        <v>684</v>
      </c>
      <c r="JW25" s="27">
        <v>28.106000000000002</v>
      </c>
      <c r="JX25" s="27">
        <v>49.286999999999999</v>
      </c>
      <c r="JY25" s="27">
        <v>23.106000000000002</v>
      </c>
      <c r="JZ25" s="27">
        <v>-1</v>
      </c>
      <c r="KA25" s="27">
        <v>48.302</v>
      </c>
      <c r="KB25" s="27">
        <v>-31.811</v>
      </c>
      <c r="KC25" s="27">
        <v>18.007000000000001</v>
      </c>
      <c r="KD25" s="27">
        <v>197.41499999999999</v>
      </c>
      <c r="KE25" s="27">
        <v>18.007000000000001</v>
      </c>
      <c r="KF25" s="27">
        <v>-194.67400000000001</v>
      </c>
      <c r="KG25" s="27">
        <v>70.555999999999997</v>
      </c>
      <c r="KH25" s="27">
        <v>47.35</v>
      </c>
      <c r="KI25" s="27">
        <v>1.2809999999999999</v>
      </c>
      <c r="KJ25" s="27">
        <v>1.123</v>
      </c>
      <c r="KK25" s="27">
        <v>332.16399999999999</v>
      </c>
      <c r="KL25" s="27">
        <v>274.27499999999998</v>
      </c>
      <c r="KM25" s="27">
        <v>374.678</v>
      </c>
      <c r="KN25" s="27">
        <v>505.07600000000002</v>
      </c>
      <c r="KO25" s="27">
        <v>808.40700000000004</v>
      </c>
      <c r="KP25" s="27">
        <v>1436.5820000000001</v>
      </c>
      <c r="KQ25" s="27">
        <v>39.209000000000003</v>
      </c>
      <c r="KR25" s="27">
        <v>40.482999999999997</v>
      </c>
      <c r="KS25" s="27">
        <v>-6.2279999999999998</v>
      </c>
      <c r="KT25" s="27">
        <v>-8.4009999999999998</v>
      </c>
      <c r="KU25" s="27">
        <v>-8.4009999999999998</v>
      </c>
      <c r="KV25" s="27">
        <v>377.57799999999997</v>
      </c>
      <c r="KW25" s="27">
        <v>-6.2279999999999998</v>
      </c>
      <c r="KX25" s="27">
        <v>-5.8220000000000001</v>
      </c>
      <c r="KY25" s="27">
        <v>21.85</v>
      </c>
      <c r="KZ25" s="27">
        <v>13.75</v>
      </c>
      <c r="LA25" s="27">
        <v>353.98099999999999</v>
      </c>
      <c r="LB25" s="27">
        <v>366.05500000000001</v>
      </c>
      <c r="LC25" s="27">
        <v>8.73</v>
      </c>
      <c r="LD25" s="27">
        <v>-7.9930000000000003</v>
      </c>
      <c r="LE25" s="27">
        <v>-16.876000000000001</v>
      </c>
      <c r="LF25" s="27">
        <v>82.054000000000002</v>
      </c>
      <c r="LG25" s="27">
        <v>16.207000000000001</v>
      </c>
      <c r="LH25" s="27">
        <v>9.2880000000000003</v>
      </c>
      <c r="LI25" s="27">
        <v>15.797000000000001</v>
      </c>
      <c r="LJ25" s="27">
        <v>15.961</v>
      </c>
      <c r="LK25" s="27">
        <v>31.401</v>
      </c>
      <c r="LL25" s="27">
        <v>578.84400000000005</v>
      </c>
      <c r="LM25" s="27">
        <v>-0.219</v>
      </c>
      <c r="LN25" s="27">
        <v>95.22</v>
      </c>
      <c r="LO25" s="27">
        <v>5.9329999999999998</v>
      </c>
      <c r="LP25" s="27">
        <v>5.9329999999999998</v>
      </c>
      <c r="LQ25" s="27">
        <v>30.093</v>
      </c>
      <c r="LR25" s="27">
        <v>-147.904</v>
      </c>
      <c r="LS25" s="27">
        <v>9.1999999999999998E-2</v>
      </c>
      <c r="LT25" s="27">
        <v>22.85</v>
      </c>
      <c r="LU25" s="27">
        <v>5.319</v>
      </c>
      <c r="LV25" s="27">
        <v>8.7219999999999995</v>
      </c>
      <c r="LW25" s="27">
        <v>3.06</v>
      </c>
      <c r="LX25" s="27">
        <v>9.4670000000000005</v>
      </c>
      <c r="LY25" s="27">
        <v>3.9710000000000001</v>
      </c>
      <c r="LZ25" s="27">
        <v>1</v>
      </c>
      <c r="MA25" s="27">
        <v>387.36500000000001</v>
      </c>
      <c r="MB25" s="27">
        <v>58.034999999999997</v>
      </c>
      <c r="MC25" s="27">
        <v>0.99099999999999999</v>
      </c>
      <c r="MD25" s="27">
        <v>456.87900000000002</v>
      </c>
      <c r="ME25" s="27">
        <v>82.593999999999994</v>
      </c>
      <c r="MF25" s="27">
        <v>82.054000000000002</v>
      </c>
      <c r="MG25" s="27">
        <v>5.9279999999999999</v>
      </c>
      <c r="MH25" s="27">
        <v>-24.620999999999999</v>
      </c>
      <c r="MI25" s="27">
        <v>81.545000000000002</v>
      </c>
      <c r="MJ25" s="27">
        <v>0.64400000000000002</v>
      </c>
      <c r="MK25" s="27">
        <v>71.287000000000006</v>
      </c>
      <c r="ML25" s="27">
        <v>72.072999999999993</v>
      </c>
      <c r="MM25" s="27">
        <v>72.662999999999997</v>
      </c>
      <c r="MN25" s="27">
        <v>556.37599999999998</v>
      </c>
      <c r="MO25" s="27">
        <v>646.31299999999999</v>
      </c>
      <c r="MP25" s="27">
        <v>14.502000000000001</v>
      </c>
      <c r="MQ25" s="27">
        <v>-1.115</v>
      </c>
      <c r="MR25" s="27">
        <v>15.689</v>
      </c>
      <c r="MS25" s="27">
        <v>65.036000000000001</v>
      </c>
      <c r="MT25" s="27">
        <v>32.731999999999999</v>
      </c>
      <c r="MU25" s="27">
        <v>9.0999999999999998E-2</v>
      </c>
      <c r="MV25" s="27">
        <v>1.778</v>
      </c>
      <c r="MW25" s="27">
        <v>38.088000000000001</v>
      </c>
      <c r="MX25" s="27">
        <v>2.1429999999999998</v>
      </c>
      <c r="MY25" s="27">
        <v>0.115</v>
      </c>
      <c r="MZ25" s="27">
        <v>1.8879999999999999</v>
      </c>
      <c r="NA25" s="27">
        <v>1.4999999999999999E-2</v>
      </c>
      <c r="NB25" s="27">
        <v>66.554000000000002</v>
      </c>
      <c r="NC25" s="27">
        <v>56.279000000000003</v>
      </c>
      <c r="ND25" s="27">
        <v>0.76800000000000002</v>
      </c>
      <c r="NE25" s="28">
        <v>11.17</v>
      </c>
    </row>
    <row r="26" spans="2:369" x14ac:dyDescent="0.25">
      <c r="B26" s="39" t="s">
        <v>397</v>
      </c>
      <c r="C26" s="27">
        <v>23.584</v>
      </c>
      <c r="D26" s="27">
        <v>26.986999999999998</v>
      </c>
      <c r="E26" s="27">
        <v>34.488</v>
      </c>
      <c r="F26" s="27">
        <v>34.488</v>
      </c>
      <c r="G26" s="27">
        <v>25.378</v>
      </c>
      <c r="H26" s="27">
        <v>15.941000000000001</v>
      </c>
      <c r="I26" s="27">
        <v>39.228000000000002</v>
      </c>
      <c r="J26" s="27">
        <v>148.929</v>
      </c>
      <c r="K26" s="27">
        <v>161.215</v>
      </c>
      <c r="L26" s="27">
        <v>25.693999999999999</v>
      </c>
      <c r="M26" s="27">
        <v>35.151000000000003</v>
      </c>
      <c r="N26" s="27">
        <v>25.096</v>
      </c>
      <c r="O26" s="27">
        <v>23.954000000000001</v>
      </c>
      <c r="P26" s="27">
        <v>23.954000000000001</v>
      </c>
      <c r="Q26" s="27">
        <v>2.5019999999999998</v>
      </c>
      <c r="R26" s="27">
        <v>2.7559999999999998</v>
      </c>
      <c r="S26" s="27">
        <v>3.92</v>
      </c>
      <c r="T26" s="27">
        <v>4.29</v>
      </c>
      <c r="U26" s="27">
        <v>-11.497</v>
      </c>
      <c r="V26" s="27">
        <v>-7.3879999999999999</v>
      </c>
      <c r="W26" s="27">
        <v>-0.124</v>
      </c>
      <c r="X26" s="27">
        <v>1106.077</v>
      </c>
      <c r="Y26" s="27">
        <v>1.6419999999999999</v>
      </c>
      <c r="Z26" s="27">
        <v>1.643</v>
      </c>
      <c r="AA26" s="27">
        <v>1.1559999999999999</v>
      </c>
      <c r="AB26" s="27">
        <v>1.1559999999999999</v>
      </c>
      <c r="AC26" s="27">
        <v>1.0760000000000001</v>
      </c>
      <c r="AD26" s="27">
        <v>1.0760000000000001</v>
      </c>
      <c r="AE26" s="27">
        <v>22.83</v>
      </c>
      <c r="AF26" s="27">
        <v>26.83</v>
      </c>
      <c r="AG26" s="27">
        <v>0.158</v>
      </c>
      <c r="AH26" s="27">
        <v>-70.3</v>
      </c>
      <c r="AI26" s="27">
        <v>3.581</v>
      </c>
      <c r="AJ26" s="27">
        <v>2.9329999999999998</v>
      </c>
      <c r="AK26" s="27">
        <v>54.798000000000002</v>
      </c>
      <c r="AL26" s="27">
        <v>1.663</v>
      </c>
      <c r="AM26" s="27">
        <v>-0.122</v>
      </c>
      <c r="AN26" s="27">
        <v>-3.5000000000000003E-2</v>
      </c>
      <c r="AO26" s="27">
        <v>-0.17399999999999999</v>
      </c>
      <c r="AP26" s="27">
        <v>-0.17399999999999999</v>
      </c>
      <c r="AQ26" s="27">
        <v>-0.79600000000000004</v>
      </c>
      <c r="AR26" s="27">
        <v>17.282</v>
      </c>
      <c r="AS26" s="27">
        <v>-0.17399999999999999</v>
      </c>
      <c r="AT26" s="27">
        <v>26.867999999999999</v>
      </c>
      <c r="AU26" s="27">
        <v>7.8E-2</v>
      </c>
      <c r="AV26" s="27">
        <v>-8.6999999999999994E-2</v>
      </c>
      <c r="AW26" s="27">
        <v>-5.3999999999999999E-2</v>
      </c>
      <c r="AX26" s="27">
        <v>5.7000000000000002E-2</v>
      </c>
      <c r="AY26" s="27">
        <v>1.8620000000000001</v>
      </c>
      <c r="AZ26" s="27">
        <v>-12.045</v>
      </c>
      <c r="BA26" s="27">
        <v>1.9490000000000001</v>
      </c>
      <c r="BB26" s="27">
        <v>-0.127</v>
      </c>
      <c r="BC26" s="27">
        <v>8.7029999999999994</v>
      </c>
      <c r="BD26" s="27">
        <v>68.448999999999998</v>
      </c>
      <c r="BE26" s="27">
        <v>434.649</v>
      </c>
      <c r="BF26" s="27">
        <v>-0.79600000000000004</v>
      </c>
      <c r="BG26" s="27">
        <v>1.9470000000000001</v>
      </c>
      <c r="BH26" s="27">
        <v>2.4889999999999999</v>
      </c>
      <c r="BI26" s="27">
        <v>14.374000000000001</v>
      </c>
      <c r="BJ26" s="27">
        <v>15.811</v>
      </c>
      <c r="BK26" s="27">
        <v>181.87</v>
      </c>
      <c r="BL26" s="27">
        <v>-0.157</v>
      </c>
      <c r="BM26" s="27">
        <v>54.237000000000002</v>
      </c>
      <c r="BN26" s="27">
        <v>2.0059999999999998</v>
      </c>
      <c r="BO26" s="27">
        <v>-0.05</v>
      </c>
      <c r="BP26" s="27">
        <v>-0.127</v>
      </c>
      <c r="BQ26" s="27">
        <v>93.07</v>
      </c>
      <c r="BR26" s="27">
        <v>1.8959999999999999</v>
      </c>
      <c r="BS26" s="27">
        <v>0.06</v>
      </c>
      <c r="BT26" s="27">
        <v>-50.207999999999998</v>
      </c>
      <c r="BU26" s="27">
        <v>-6.3440000000000003</v>
      </c>
      <c r="BV26" s="27">
        <v>434.29899999999998</v>
      </c>
      <c r="BW26" s="27">
        <v>69.007999999999996</v>
      </c>
      <c r="BX26" s="27">
        <v>10.505000000000001</v>
      </c>
      <c r="BY26" s="27">
        <v>534.28800000000001</v>
      </c>
      <c r="BZ26" s="27">
        <v>16.547000000000001</v>
      </c>
      <c r="CA26" s="27">
        <v>342.91300000000001</v>
      </c>
      <c r="CB26" s="27">
        <v>-11.528</v>
      </c>
      <c r="CC26" s="27">
        <v>-21.550999999999998</v>
      </c>
      <c r="CD26" s="27">
        <v>-13.712</v>
      </c>
      <c r="CE26" s="27">
        <v>-21.550999999999998</v>
      </c>
      <c r="CF26" s="27">
        <v>77.268000000000001</v>
      </c>
      <c r="CG26" s="27">
        <v>77.268000000000001</v>
      </c>
      <c r="CH26" s="27">
        <v>79.076999999999998</v>
      </c>
      <c r="CI26" s="27">
        <v>314.46600000000001</v>
      </c>
      <c r="CJ26" s="27">
        <v>77.268000000000001</v>
      </c>
      <c r="CK26" s="27">
        <v>64.432000000000002</v>
      </c>
      <c r="CL26" s="27">
        <v>505.036</v>
      </c>
      <c r="CM26" s="27">
        <v>460.036</v>
      </c>
      <c r="CN26" s="27">
        <v>17.524999999999999</v>
      </c>
      <c r="CO26" s="27">
        <v>-11.452999999999999</v>
      </c>
      <c r="CP26" s="27">
        <v>368.75799999999998</v>
      </c>
      <c r="CQ26" s="27">
        <v>3.625</v>
      </c>
      <c r="CR26" s="27">
        <v>407.10700000000003</v>
      </c>
      <c r="CS26" s="27">
        <v>1.3149999999999999</v>
      </c>
      <c r="CT26" s="27">
        <v>9.641</v>
      </c>
      <c r="CU26" s="27">
        <v>637.79200000000003</v>
      </c>
      <c r="CV26" s="27">
        <v>18.625</v>
      </c>
      <c r="CW26" s="27">
        <v>618.125</v>
      </c>
      <c r="CX26" s="27">
        <v>-0.127</v>
      </c>
      <c r="CY26" s="27">
        <v>1.573</v>
      </c>
      <c r="CZ26" s="27">
        <v>-6.8000000000000005E-2</v>
      </c>
      <c r="DA26" s="27">
        <v>1.5529999999999999</v>
      </c>
      <c r="DB26" s="27">
        <v>2.069</v>
      </c>
      <c r="DC26" s="27">
        <v>3.8380000000000001</v>
      </c>
      <c r="DD26" s="27">
        <v>3.504</v>
      </c>
      <c r="DE26" s="27">
        <v>1.9059999999999999</v>
      </c>
      <c r="DF26" s="27">
        <v>-6.7000000000000004E-2</v>
      </c>
      <c r="DG26" s="27">
        <v>3.504</v>
      </c>
      <c r="DH26" s="27">
        <v>3.738</v>
      </c>
      <c r="DI26" s="27">
        <v>37.994</v>
      </c>
      <c r="DJ26" s="27">
        <v>37.793999999999997</v>
      </c>
      <c r="DK26" s="27">
        <v>377.93900000000002</v>
      </c>
      <c r="DL26" s="27">
        <v>205.59299999999999</v>
      </c>
      <c r="DM26" s="27">
        <v>38.494</v>
      </c>
      <c r="DN26" s="27">
        <v>588.12800000000004</v>
      </c>
      <c r="DO26" s="27">
        <v>-10.643000000000001</v>
      </c>
      <c r="DP26" s="27">
        <v>369.94200000000001</v>
      </c>
      <c r="DQ26" s="27">
        <v>352.11399999999998</v>
      </c>
      <c r="DR26" s="27">
        <v>607.27200000000005</v>
      </c>
      <c r="DS26" s="27">
        <v>644.95899999999995</v>
      </c>
      <c r="DT26" s="27">
        <v>638.62599999999998</v>
      </c>
      <c r="DU26" s="27">
        <v>624.66300000000001</v>
      </c>
      <c r="DV26" s="27">
        <v>677.12699999999995</v>
      </c>
      <c r="DW26" s="27">
        <v>8.4339999999999993</v>
      </c>
      <c r="DX26" s="27">
        <v>6.6029999999999998</v>
      </c>
      <c r="DY26" s="27">
        <v>17.966999999999999</v>
      </c>
      <c r="DZ26" s="27">
        <v>1.0089999999999999</v>
      </c>
      <c r="EA26" s="27">
        <v>693.12699999999995</v>
      </c>
      <c r="EB26" s="27">
        <v>23.867999999999999</v>
      </c>
      <c r="EC26" s="27">
        <v>19.576000000000001</v>
      </c>
      <c r="ED26" s="27">
        <v>9.9410000000000007</v>
      </c>
      <c r="EE26" s="27">
        <v>-36.042000000000002</v>
      </c>
      <c r="EF26" s="27">
        <v>0.46600000000000003</v>
      </c>
      <c r="EG26" s="27">
        <v>15.047000000000001</v>
      </c>
      <c r="EH26" s="27">
        <v>4.3239999999999998</v>
      </c>
      <c r="EI26" s="27">
        <v>4.8769999999999998</v>
      </c>
      <c r="EJ26" s="27">
        <v>-72.084000000000003</v>
      </c>
      <c r="EK26" s="27">
        <v>11.795</v>
      </c>
      <c r="EL26" s="27">
        <v>24.49</v>
      </c>
      <c r="EM26" s="27">
        <v>-7.0819999999999999</v>
      </c>
      <c r="EN26" s="27">
        <v>389.29700000000003</v>
      </c>
      <c r="EO26" s="27">
        <v>2.8</v>
      </c>
      <c r="EP26" s="27">
        <v>559.79600000000005</v>
      </c>
      <c r="EQ26" s="27">
        <v>587.61099999999999</v>
      </c>
      <c r="ER26" s="27">
        <v>2.1829999999999998</v>
      </c>
      <c r="ES26" s="27">
        <v>579.255</v>
      </c>
      <c r="ET26" s="27">
        <v>19.870999999999999</v>
      </c>
      <c r="EU26" s="27">
        <v>654.21500000000003</v>
      </c>
      <c r="EV26" s="27">
        <v>654.21500000000003</v>
      </c>
      <c r="EW26" s="27">
        <v>9.6210000000000004</v>
      </c>
      <c r="EX26" s="27">
        <v>-7.9</v>
      </c>
      <c r="EY26" s="27">
        <v>521.68499999999995</v>
      </c>
      <c r="EZ26" s="27">
        <v>-7.4290000000000003</v>
      </c>
      <c r="FA26" s="27">
        <v>478.99400000000003</v>
      </c>
      <c r="FB26" s="27">
        <v>544.13400000000001</v>
      </c>
      <c r="FC26" s="27">
        <v>-16.087</v>
      </c>
      <c r="FD26" s="27">
        <v>-80.084000000000003</v>
      </c>
      <c r="FE26" s="27">
        <v>9956.4599999999991</v>
      </c>
      <c r="FF26" s="27">
        <v>130.91300000000001</v>
      </c>
      <c r="FG26" s="27">
        <v>10.951000000000001</v>
      </c>
      <c r="FH26" s="27">
        <v>708.06299999999999</v>
      </c>
      <c r="FI26" s="27">
        <v>15.25</v>
      </c>
      <c r="FJ26" s="27">
        <v>12.861000000000001</v>
      </c>
      <c r="FK26" s="27">
        <v>16.440999999999999</v>
      </c>
      <c r="FL26" s="27">
        <v>4.109</v>
      </c>
      <c r="FM26" s="27">
        <v>-4.8879999999999999</v>
      </c>
      <c r="FN26" s="27">
        <v>61.109000000000002</v>
      </c>
      <c r="FO26" s="27">
        <v>5.9349999999999996</v>
      </c>
      <c r="FP26" s="27">
        <v>3.109</v>
      </c>
      <c r="FQ26" s="27">
        <v>59.423999999999999</v>
      </c>
      <c r="FR26" s="27">
        <v>5.25</v>
      </c>
      <c r="FS26" s="27">
        <v>1.4E-2</v>
      </c>
      <c r="FT26" s="27">
        <v>-0.128</v>
      </c>
      <c r="FU26" s="27">
        <v>1.7529999999999999</v>
      </c>
      <c r="FV26" s="27">
        <v>2.105</v>
      </c>
      <c r="FW26" s="27">
        <v>1.091</v>
      </c>
      <c r="FX26" s="27">
        <v>-10.643000000000001</v>
      </c>
      <c r="FY26" s="27">
        <v>1.8029999999999999</v>
      </c>
      <c r="FZ26" s="27">
        <v>-8.7999999999999995E-2</v>
      </c>
      <c r="GA26" s="27">
        <v>2.1659999999999999</v>
      </c>
      <c r="GB26" s="27">
        <v>-3.7229999999999999</v>
      </c>
      <c r="GC26" s="27">
        <v>24.398</v>
      </c>
      <c r="GD26" s="27">
        <v>52.283999999999999</v>
      </c>
      <c r="GE26" s="27">
        <v>0.17199999999999999</v>
      </c>
      <c r="GF26" s="27">
        <v>447.26600000000002</v>
      </c>
      <c r="GG26" s="27">
        <v>59.648000000000003</v>
      </c>
      <c r="GH26" s="27">
        <v>446.86599999999999</v>
      </c>
      <c r="GI26" s="27">
        <v>1.9410000000000001</v>
      </c>
      <c r="GJ26" s="27">
        <v>24.398</v>
      </c>
      <c r="GK26" s="27">
        <v>7.0940000000000003</v>
      </c>
      <c r="GL26" s="27">
        <v>-1.4870000000000001</v>
      </c>
      <c r="GM26" s="27">
        <v>-8.0000000000000002E-3</v>
      </c>
      <c r="GN26" s="27">
        <v>1.782</v>
      </c>
      <c r="GO26" s="27">
        <v>329.94</v>
      </c>
      <c r="GP26" s="27">
        <v>5.25</v>
      </c>
      <c r="GQ26" s="27">
        <v>0.21299999999999999</v>
      </c>
      <c r="GR26" s="27">
        <v>626.42200000000003</v>
      </c>
      <c r="GS26" s="27">
        <v>28.327000000000002</v>
      </c>
      <c r="GT26" s="27">
        <v>1.4E-2</v>
      </c>
      <c r="GU26" s="27">
        <v>0.17199999999999999</v>
      </c>
      <c r="GV26" s="27">
        <v>-80.084000000000003</v>
      </c>
      <c r="GW26" s="27">
        <v>0.16800000000000001</v>
      </c>
      <c r="GX26" s="27">
        <v>10.262</v>
      </c>
      <c r="GY26" s="27">
        <v>12.532999999999999</v>
      </c>
      <c r="GZ26" s="27">
        <v>0.36299999999999999</v>
      </c>
      <c r="HA26" s="27">
        <v>0.45300000000000001</v>
      </c>
      <c r="HB26" s="27">
        <v>14.345000000000001</v>
      </c>
      <c r="HC26" s="27">
        <v>0.14899999999999999</v>
      </c>
      <c r="HD26" s="27">
        <v>0.14899999999999999</v>
      </c>
      <c r="HE26" s="27">
        <v>2.1619999999999999</v>
      </c>
      <c r="HF26" s="27">
        <v>2.1999999999999999E-2</v>
      </c>
      <c r="HG26" s="27">
        <v>-0.108</v>
      </c>
      <c r="HH26" s="27">
        <v>-9.8000000000000004E-2</v>
      </c>
      <c r="HI26" s="27">
        <v>-0.17399999999999999</v>
      </c>
      <c r="HJ26" s="27">
        <v>2.2400000000000002</v>
      </c>
      <c r="HK26" s="27">
        <v>-0.05</v>
      </c>
      <c r="HL26" s="27">
        <v>7.0000000000000007E-2</v>
      </c>
      <c r="HM26" s="27">
        <v>25.742000000000001</v>
      </c>
      <c r="HN26" s="27">
        <v>25.905999999999999</v>
      </c>
      <c r="HO26" s="27">
        <v>627.01199999999994</v>
      </c>
      <c r="HP26" s="27">
        <v>1238.018</v>
      </c>
      <c r="HQ26" s="27">
        <v>1301.191</v>
      </c>
      <c r="HR26" s="27">
        <v>615.95899999999995</v>
      </c>
      <c r="HS26" s="27">
        <v>617.95899999999995</v>
      </c>
      <c r="HT26" s="27">
        <v>669.10799999999995</v>
      </c>
      <c r="HU26" s="27">
        <v>674.50400000000002</v>
      </c>
      <c r="HV26" s="27">
        <v>633.12699999999995</v>
      </c>
      <c r="HW26" s="27">
        <v>-8.4640000000000004</v>
      </c>
      <c r="HX26" s="27">
        <v>1.0089999999999999</v>
      </c>
      <c r="HY26" s="27">
        <v>-74.3</v>
      </c>
      <c r="HZ26" s="27">
        <v>565.72900000000004</v>
      </c>
      <c r="IA26" s="27">
        <v>587.971</v>
      </c>
      <c r="IB26" s="27">
        <v>4.266</v>
      </c>
      <c r="IC26" s="27">
        <v>3.7509999999999999</v>
      </c>
      <c r="ID26" s="27">
        <v>65.454999999999998</v>
      </c>
      <c r="IE26" s="27">
        <v>588.12800000000004</v>
      </c>
      <c r="IF26" s="27">
        <v>82.397999999999996</v>
      </c>
      <c r="IG26" s="27">
        <v>0.21299999999999999</v>
      </c>
      <c r="IH26" s="27">
        <v>418.20100000000002</v>
      </c>
      <c r="II26" s="27">
        <v>-18.082000000000001</v>
      </c>
      <c r="IJ26" s="27">
        <v>369.94200000000001</v>
      </c>
      <c r="IK26" s="27">
        <v>17.224</v>
      </c>
      <c r="IL26" s="27">
        <v>389.43900000000002</v>
      </c>
      <c r="IM26" s="27">
        <v>369.94200000000001</v>
      </c>
      <c r="IN26" s="27">
        <v>-37.15</v>
      </c>
      <c r="IO26" s="27">
        <v>-35.15</v>
      </c>
      <c r="IP26" s="27">
        <v>371.88200000000001</v>
      </c>
      <c r="IQ26" s="27">
        <v>-1.9350000000000001</v>
      </c>
      <c r="IR26" s="27">
        <v>407.37900000000002</v>
      </c>
      <c r="IS26" s="27">
        <v>31.504999999999999</v>
      </c>
      <c r="IT26" s="27">
        <v>24.538</v>
      </c>
      <c r="IU26" s="27">
        <v>-10.58</v>
      </c>
      <c r="IV26" s="27">
        <v>-10.58</v>
      </c>
      <c r="IW26" s="27">
        <v>368.75799999999998</v>
      </c>
      <c r="IX26" s="27">
        <v>353.94799999999998</v>
      </c>
      <c r="IY26" s="27">
        <v>-2.0249999999999999</v>
      </c>
      <c r="IZ26" s="27">
        <v>-37.228000000000002</v>
      </c>
      <c r="JA26" s="27">
        <v>1.091</v>
      </c>
      <c r="JB26" s="27">
        <v>3.0129999999999999</v>
      </c>
      <c r="JC26" s="27">
        <v>16.867999999999999</v>
      </c>
      <c r="JD26" s="27">
        <v>15.743</v>
      </c>
      <c r="JE26" s="27">
        <v>-5.0819999999999999</v>
      </c>
      <c r="JF26" s="27">
        <v>194.55600000000001</v>
      </c>
      <c r="JG26" s="27">
        <v>631.02700000000004</v>
      </c>
      <c r="JH26" s="27">
        <v>634.94000000000005</v>
      </c>
      <c r="JI26" s="27">
        <v>618.62400000000002</v>
      </c>
      <c r="JJ26" s="27">
        <v>607.36</v>
      </c>
      <c r="JK26" s="27">
        <v>545.61099999999999</v>
      </c>
      <c r="JL26" s="27">
        <v>616.34799999999996</v>
      </c>
      <c r="JM26" s="27">
        <v>3.3679999999999999</v>
      </c>
      <c r="JN26" s="27">
        <v>17.576000000000001</v>
      </c>
      <c r="JO26" s="27">
        <v>632.12</v>
      </c>
      <c r="JP26" s="27">
        <v>17.829999999999998</v>
      </c>
      <c r="JQ26" s="27">
        <v>17.829999999999998</v>
      </c>
      <c r="JR26" s="27">
        <v>585.87099999999998</v>
      </c>
      <c r="JS26" s="27">
        <v>2087.1579999999999</v>
      </c>
      <c r="JT26" s="27">
        <v>1448.1489999999999</v>
      </c>
      <c r="JU26" s="27">
        <v>687.51</v>
      </c>
      <c r="JV26" s="27">
        <v>687.06899999999996</v>
      </c>
      <c r="JW26" s="27">
        <v>27.547000000000001</v>
      </c>
      <c r="JX26" s="27">
        <v>51.185000000000002</v>
      </c>
      <c r="JY26" s="27">
        <v>22.547000000000001</v>
      </c>
      <c r="JZ26" s="27">
        <v>-0.35</v>
      </c>
      <c r="KA26" s="27">
        <v>52.244</v>
      </c>
      <c r="KB26" s="27">
        <v>-33.151000000000003</v>
      </c>
      <c r="KC26" s="27">
        <v>17.829999999999998</v>
      </c>
      <c r="KD26" s="27">
        <v>198.227</v>
      </c>
      <c r="KE26" s="27">
        <v>17.829999999999998</v>
      </c>
      <c r="KF26" s="27">
        <v>-202.87899999999999</v>
      </c>
      <c r="KG26" s="27">
        <v>67.817999999999998</v>
      </c>
      <c r="KH26" s="27">
        <v>42.968000000000004</v>
      </c>
      <c r="KI26" s="27">
        <v>-0.254</v>
      </c>
      <c r="KJ26" s="27">
        <v>-0.33900000000000002</v>
      </c>
      <c r="KK26" s="27">
        <v>330.04</v>
      </c>
      <c r="KL26" s="27">
        <v>271.98399999999998</v>
      </c>
      <c r="KM26" s="27">
        <v>372.12400000000002</v>
      </c>
      <c r="KN26" s="27">
        <v>516.50400000000002</v>
      </c>
      <c r="KO26" s="27">
        <v>798.74300000000005</v>
      </c>
      <c r="KP26" s="27">
        <v>1435.808</v>
      </c>
      <c r="KQ26" s="27">
        <v>43.802999999999997</v>
      </c>
      <c r="KR26" s="27">
        <v>45.226999999999997</v>
      </c>
      <c r="KS26" s="27">
        <v>-7.43</v>
      </c>
      <c r="KT26" s="27">
        <v>-9.6839999999999993</v>
      </c>
      <c r="KU26" s="27">
        <v>-9.6839999999999993</v>
      </c>
      <c r="KV26" s="27">
        <v>373.16500000000002</v>
      </c>
      <c r="KW26" s="27">
        <v>-7.43</v>
      </c>
      <c r="KX26" s="27">
        <v>-6.86</v>
      </c>
      <c r="KY26" s="27">
        <v>21.280999999999999</v>
      </c>
      <c r="KZ26" s="27">
        <v>14.25</v>
      </c>
      <c r="LA26" s="27">
        <v>352.11399999999998</v>
      </c>
      <c r="LB26" s="27">
        <v>361.11399999999998</v>
      </c>
      <c r="LC26" s="27">
        <v>7.6520000000000001</v>
      </c>
      <c r="LD26" s="27">
        <v>-9.5350000000000001</v>
      </c>
      <c r="LE26" s="27">
        <v>-14.038</v>
      </c>
      <c r="LF26" s="27">
        <v>82.664000000000001</v>
      </c>
      <c r="LG26" s="27">
        <v>16.440999999999999</v>
      </c>
      <c r="LH26" s="27">
        <v>8.8309999999999995</v>
      </c>
      <c r="LI26" s="27">
        <v>16.367999999999999</v>
      </c>
      <c r="LJ26" s="27">
        <v>16.39</v>
      </c>
      <c r="LK26" s="27">
        <v>31.405000000000001</v>
      </c>
      <c r="LL26" s="27">
        <v>559.79600000000005</v>
      </c>
      <c r="LM26" s="27">
        <v>-2.1999999999999999E-2</v>
      </c>
      <c r="LN26" s="27">
        <v>93.07</v>
      </c>
      <c r="LO26" s="27">
        <v>4.3470000000000004</v>
      </c>
      <c r="LP26" s="27">
        <v>4.3470000000000004</v>
      </c>
      <c r="LQ26" s="27">
        <v>29.033999999999999</v>
      </c>
      <c r="LR26" s="27">
        <v>-160.244</v>
      </c>
      <c r="LS26" s="27">
        <v>0.36099999999999999</v>
      </c>
      <c r="LT26" s="27">
        <v>22.280999999999999</v>
      </c>
      <c r="LU26" s="27">
        <v>1.905</v>
      </c>
      <c r="LV26" s="27">
        <v>5.2519999999999998</v>
      </c>
      <c r="LW26" s="27">
        <v>3.2879999999999998</v>
      </c>
      <c r="LX26" s="27">
        <v>8.4619999999999997</v>
      </c>
      <c r="LY26" s="27">
        <v>3.5139999999999998</v>
      </c>
      <c r="LZ26" s="27">
        <v>1</v>
      </c>
      <c r="MA26" s="27">
        <v>358.46600000000001</v>
      </c>
      <c r="MB26" s="27">
        <v>56.354999999999997</v>
      </c>
      <c r="MC26" s="27">
        <v>0.99199999999999999</v>
      </c>
      <c r="MD26" s="27">
        <v>449.71899999999999</v>
      </c>
      <c r="ME26" s="27">
        <v>83.221999999999994</v>
      </c>
      <c r="MF26" s="27">
        <v>82.664000000000001</v>
      </c>
      <c r="MG26" s="27">
        <v>5.4710000000000001</v>
      </c>
      <c r="MH26" s="27">
        <v>-19.317</v>
      </c>
      <c r="MI26" s="27">
        <v>82.373000000000005</v>
      </c>
      <c r="MJ26" s="27">
        <v>0.49199999999999999</v>
      </c>
      <c r="MK26" s="27">
        <v>68.326999999999998</v>
      </c>
      <c r="ML26" s="27">
        <v>69.257000000000005</v>
      </c>
      <c r="MM26" s="27">
        <v>69.08</v>
      </c>
      <c r="MN26" s="27">
        <v>555.61099999999999</v>
      </c>
      <c r="MO26" s="27">
        <v>652.27300000000002</v>
      </c>
      <c r="MP26" s="27">
        <v>19.352</v>
      </c>
      <c r="MQ26" s="27">
        <v>-1.1359999999999999</v>
      </c>
      <c r="MR26" s="27">
        <v>15.927</v>
      </c>
      <c r="MS26" s="27">
        <v>67.850999999999999</v>
      </c>
      <c r="MT26" s="27">
        <v>33.542000000000002</v>
      </c>
      <c r="MU26" s="27">
        <v>0.09</v>
      </c>
      <c r="MV26" s="27">
        <v>1.7729999999999999</v>
      </c>
      <c r="MW26" s="27">
        <v>37.228000000000002</v>
      </c>
      <c r="MX26" s="27">
        <v>2.0760000000000001</v>
      </c>
      <c r="MY26" s="27">
        <v>0.115</v>
      </c>
      <c r="MZ26" s="27">
        <v>1.869</v>
      </c>
      <c r="NA26" s="27">
        <v>1.4999999999999999E-2</v>
      </c>
      <c r="NB26" s="27">
        <v>69.021000000000001</v>
      </c>
      <c r="NC26" s="27">
        <v>58.707999999999998</v>
      </c>
      <c r="ND26" s="27">
        <v>0.755</v>
      </c>
      <c r="NE26" s="28">
        <v>10.210000000000001</v>
      </c>
    </row>
    <row r="27" spans="2:369" x14ac:dyDescent="0.25">
      <c r="B27" s="39" t="s">
        <v>398</v>
      </c>
      <c r="C27" s="27">
        <v>21.413</v>
      </c>
      <c r="D27" s="27">
        <v>26.966000000000001</v>
      </c>
      <c r="E27" s="27">
        <v>32.594000000000001</v>
      </c>
      <c r="F27" s="27">
        <v>32.594000000000001</v>
      </c>
      <c r="G27" s="27">
        <v>25.187000000000001</v>
      </c>
      <c r="H27" s="27">
        <v>13.362</v>
      </c>
      <c r="I27" s="27">
        <v>36.482999999999997</v>
      </c>
      <c r="J27" s="27">
        <v>136.78700000000001</v>
      </c>
      <c r="K27" s="27">
        <v>148.01300000000001</v>
      </c>
      <c r="L27" s="27">
        <v>25.870999999999999</v>
      </c>
      <c r="M27" s="27">
        <v>35.369</v>
      </c>
      <c r="N27" s="27">
        <v>25.440999999999999</v>
      </c>
      <c r="O27" s="27">
        <v>23.960999999999999</v>
      </c>
      <c r="P27" s="27">
        <v>23.960999999999999</v>
      </c>
      <c r="Q27" s="27">
        <v>2.8220000000000001</v>
      </c>
      <c r="R27" s="27">
        <v>3.09</v>
      </c>
      <c r="S27" s="27">
        <v>4.8639999999999999</v>
      </c>
      <c r="T27" s="27">
        <v>4.9000000000000004</v>
      </c>
      <c r="U27" s="27">
        <v>-12.22</v>
      </c>
      <c r="V27" s="27">
        <v>-7.6189999999999998</v>
      </c>
      <c r="W27" s="27">
        <v>-7.9000000000000001E-2</v>
      </c>
      <c r="X27" s="27">
        <v>1099.1780000000001</v>
      </c>
      <c r="Y27" s="27">
        <v>1.6140000000000001</v>
      </c>
      <c r="Z27" s="27">
        <v>1.645</v>
      </c>
      <c r="AA27" s="27">
        <v>1.1559999999999999</v>
      </c>
      <c r="AB27" s="27">
        <v>1.1559999999999999</v>
      </c>
      <c r="AC27" s="27">
        <v>1.0760000000000001</v>
      </c>
      <c r="AD27" s="27">
        <v>1.0760000000000001</v>
      </c>
      <c r="AE27" s="27">
        <v>22.605</v>
      </c>
      <c r="AF27" s="27">
        <v>26.605</v>
      </c>
      <c r="AG27" s="27">
        <v>0.156</v>
      </c>
      <c r="AH27" s="27">
        <v>-73.552999999999997</v>
      </c>
      <c r="AI27" s="27">
        <v>3.573</v>
      </c>
      <c r="AJ27" s="27">
        <v>2.9350000000000001</v>
      </c>
      <c r="AK27" s="27">
        <v>54.79</v>
      </c>
      <c r="AL27" s="27">
        <v>1.665</v>
      </c>
      <c r="AM27" s="27">
        <v>-0.13900000000000001</v>
      </c>
      <c r="AN27" s="27">
        <v>-0.04</v>
      </c>
      <c r="AO27" s="27">
        <v>-0.183</v>
      </c>
      <c r="AP27" s="27">
        <v>-0.184</v>
      </c>
      <c r="AQ27" s="27">
        <v>-0.70099999999999996</v>
      </c>
      <c r="AR27" s="27">
        <v>17.181000000000001</v>
      </c>
      <c r="AS27" s="27">
        <v>-0.16400000000000001</v>
      </c>
      <c r="AT27" s="27">
        <v>26.901</v>
      </c>
      <c r="AU27" s="27">
        <v>6.8000000000000005E-2</v>
      </c>
      <c r="AV27" s="27">
        <v>-8.6999999999999994E-2</v>
      </c>
      <c r="AW27" s="27">
        <v>-0.06</v>
      </c>
      <c r="AX27" s="27">
        <v>2.1000000000000001E-2</v>
      </c>
      <c r="AY27" s="27">
        <v>1.851</v>
      </c>
      <c r="AZ27" s="27">
        <v>-12.179</v>
      </c>
      <c r="BA27" s="27">
        <v>1.9350000000000001</v>
      </c>
      <c r="BB27" s="27">
        <v>-9.0999999999999998E-2</v>
      </c>
      <c r="BC27" s="27">
        <v>7.8540000000000001</v>
      </c>
      <c r="BD27" s="27">
        <v>68.373999999999995</v>
      </c>
      <c r="BE27" s="27">
        <v>434.173</v>
      </c>
      <c r="BF27" s="27">
        <v>-0.70099999999999996</v>
      </c>
      <c r="BG27" s="27">
        <v>1.288</v>
      </c>
      <c r="BH27" s="27">
        <v>2.5990000000000002</v>
      </c>
      <c r="BI27" s="27">
        <v>14.045999999999999</v>
      </c>
      <c r="BJ27" s="27">
        <v>16.510000000000002</v>
      </c>
      <c r="BK27" s="27">
        <v>181.18299999999999</v>
      </c>
      <c r="BL27" s="27">
        <v>-0.121</v>
      </c>
      <c r="BM27" s="27">
        <v>53.151000000000003</v>
      </c>
      <c r="BN27" s="27">
        <v>1.956</v>
      </c>
      <c r="BO27" s="27">
        <v>-3.9E-2</v>
      </c>
      <c r="BP27" s="27">
        <v>-0.14399999999999999</v>
      </c>
      <c r="BQ27" s="27">
        <v>90.165000000000006</v>
      </c>
      <c r="BR27" s="27">
        <v>1.8839999999999999</v>
      </c>
      <c r="BS27" s="27">
        <v>7.1999999999999995E-2</v>
      </c>
      <c r="BT27" s="27">
        <v>-60.106000000000002</v>
      </c>
      <c r="BU27" s="27">
        <v>-7.032</v>
      </c>
      <c r="BV27" s="27">
        <v>433.82299999999998</v>
      </c>
      <c r="BW27" s="27">
        <v>69.728999999999999</v>
      </c>
      <c r="BX27" s="27">
        <v>9.8040000000000003</v>
      </c>
      <c r="BY27" s="27">
        <v>541.22299999999996</v>
      </c>
      <c r="BZ27" s="27">
        <v>16.588999999999999</v>
      </c>
      <c r="CA27" s="27">
        <v>336.95299999999997</v>
      </c>
      <c r="CB27" s="27">
        <v>-12.372999999999999</v>
      </c>
      <c r="CC27" s="27">
        <v>-21.568000000000001</v>
      </c>
      <c r="CD27" s="27">
        <v>-14.583</v>
      </c>
      <c r="CE27" s="27">
        <v>-21.568000000000001</v>
      </c>
      <c r="CF27" s="27">
        <v>76.78</v>
      </c>
      <c r="CG27" s="27">
        <v>76.78</v>
      </c>
      <c r="CH27" s="27">
        <v>79.174000000000007</v>
      </c>
      <c r="CI27" s="27">
        <v>292.79700000000003</v>
      </c>
      <c r="CJ27" s="27">
        <v>76.78</v>
      </c>
      <c r="CK27" s="27">
        <v>62.14</v>
      </c>
      <c r="CL27" s="27">
        <v>510.86500000000001</v>
      </c>
      <c r="CM27" s="27">
        <v>465.86500000000001</v>
      </c>
      <c r="CN27" s="27">
        <v>17.472999999999999</v>
      </c>
      <c r="CO27" s="27">
        <v>-12.036</v>
      </c>
      <c r="CP27" s="27">
        <v>367.57299999999998</v>
      </c>
      <c r="CQ27" s="27">
        <v>1.6870000000000001</v>
      </c>
      <c r="CR27" s="27">
        <v>397.10599999999999</v>
      </c>
      <c r="CS27" s="27">
        <v>-0.53900000000000003</v>
      </c>
      <c r="CT27" s="27">
        <v>8.8559999999999999</v>
      </c>
      <c r="CU27" s="27">
        <v>638.46600000000001</v>
      </c>
      <c r="CV27" s="27">
        <v>18.422999999999998</v>
      </c>
      <c r="CW27" s="27">
        <v>619.08000000000004</v>
      </c>
      <c r="CX27" s="27">
        <v>-0.14399999999999999</v>
      </c>
      <c r="CY27" s="27">
        <v>1.5740000000000001</v>
      </c>
      <c r="CZ27" s="27">
        <v>-6.0999999999999999E-2</v>
      </c>
      <c r="DA27" s="27">
        <v>1.5549999999999999</v>
      </c>
      <c r="DB27" s="27">
        <v>2.0499999999999998</v>
      </c>
      <c r="DC27" s="27">
        <v>4.8140000000000001</v>
      </c>
      <c r="DD27" s="27">
        <v>4.1360000000000001</v>
      </c>
      <c r="DE27" s="27">
        <v>1.8560000000000001</v>
      </c>
      <c r="DF27" s="27">
        <v>-0.06</v>
      </c>
      <c r="DG27" s="27">
        <v>4.1360000000000001</v>
      </c>
      <c r="DH27" s="27">
        <v>4.7140000000000004</v>
      </c>
      <c r="DI27" s="27">
        <v>37.39</v>
      </c>
      <c r="DJ27" s="27">
        <v>37.19</v>
      </c>
      <c r="DK27" s="27">
        <v>371.90300000000002</v>
      </c>
      <c r="DL27" s="27">
        <v>206.08799999999999</v>
      </c>
      <c r="DM27" s="27">
        <v>37.890999999999998</v>
      </c>
      <c r="DN27" s="27">
        <v>584.64099999999996</v>
      </c>
      <c r="DO27" s="27">
        <v>-10.656000000000001</v>
      </c>
      <c r="DP27" s="27">
        <v>369.08</v>
      </c>
      <c r="DQ27" s="27">
        <v>350.97500000000002</v>
      </c>
      <c r="DR27" s="27">
        <v>607.27200000000005</v>
      </c>
      <c r="DS27" s="27">
        <v>646.62300000000005</v>
      </c>
      <c r="DT27" s="27">
        <v>639.58100000000002</v>
      </c>
      <c r="DU27" s="27">
        <v>619.79300000000001</v>
      </c>
      <c r="DV27" s="27">
        <v>678.79700000000003</v>
      </c>
      <c r="DW27" s="27">
        <v>8.4510000000000005</v>
      </c>
      <c r="DX27" s="27">
        <v>5.8369999999999997</v>
      </c>
      <c r="DY27" s="27">
        <v>17.733000000000001</v>
      </c>
      <c r="DZ27" s="27">
        <v>1</v>
      </c>
      <c r="EA27" s="27">
        <v>694.79700000000003</v>
      </c>
      <c r="EB27" s="27">
        <v>23.901</v>
      </c>
      <c r="EC27" s="27">
        <v>19.355</v>
      </c>
      <c r="ED27" s="27">
        <v>7.3620000000000001</v>
      </c>
      <c r="EE27" s="27">
        <v>-40.304000000000002</v>
      </c>
      <c r="EF27" s="27">
        <v>0.60599999999999998</v>
      </c>
      <c r="EG27" s="27">
        <v>13.513999999999999</v>
      </c>
      <c r="EH27" s="27">
        <v>3.694</v>
      </c>
      <c r="EI27" s="27">
        <v>4.5890000000000004</v>
      </c>
      <c r="EJ27" s="27">
        <v>-80.608000000000004</v>
      </c>
      <c r="EK27" s="27">
        <v>11.795</v>
      </c>
      <c r="EL27" s="27">
        <v>30.17</v>
      </c>
      <c r="EM27" s="27">
        <v>-7.8620000000000001</v>
      </c>
      <c r="EN27" s="27">
        <v>388.43400000000003</v>
      </c>
      <c r="EO27" s="27">
        <v>2.8</v>
      </c>
      <c r="EP27" s="27">
        <v>550.05899999999997</v>
      </c>
      <c r="EQ27" s="27">
        <v>585.54999999999995</v>
      </c>
      <c r="ER27" s="27">
        <v>2.1850000000000001</v>
      </c>
      <c r="ES27" s="27">
        <v>578.19399999999996</v>
      </c>
      <c r="ET27" s="27">
        <v>19.637</v>
      </c>
      <c r="EU27" s="27">
        <v>654.904</v>
      </c>
      <c r="EV27" s="27">
        <v>654.904</v>
      </c>
      <c r="EW27" s="27">
        <v>8.8360000000000003</v>
      </c>
      <c r="EX27" s="27">
        <v>-7.8369999999999997</v>
      </c>
      <c r="EY27" s="27">
        <v>527.57299999999998</v>
      </c>
      <c r="EZ27" s="27">
        <v>-7.3879999999999999</v>
      </c>
      <c r="FA27" s="27">
        <v>470.19299999999998</v>
      </c>
      <c r="FB27" s="27">
        <v>537.27499999999998</v>
      </c>
      <c r="FC27" s="27">
        <v>-16.087</v>
      </c>
      <c r="FD27" s="27">
        <v>-88.608000000000004</v>
      </c>
      <c r="FE27" s="27">
        <v>9924.4709999999995</v>
      </c>
      <c r="FF27" s="27">
        <v>117.57299999999999</v>
      </c>
      <c r="FG27" s="27">
        <v>11.315</v>
      </c>
      <c r="FH27" s="27">
        <v>705.12300000000005</v>
      </c>
      <c r="FI27" s="27">
        <v>15.25</v>
      </c>
      <c r="FJ27" s="27">
        <v>12.747</v>
      </c>
      <c r="FK27" s="27">
        <v>13.862</v>
      </c>
      <c r="FL27" s="27">
        <v>4.0999999999999996</v>
      </c>
      <c r="FM27" s="27">
        <v>-6.4720000000000004</v>
      </c>
      <c r="FN27" s="27">
        <v>60.67</v>
      </c>
      <c r="FO27" s="27">
        <v>5.468</v>
      </c>
      <c r="FP27" s="27">
        <v>3.1</v>
      </c>
      <c r="FQ27" s="27">
        <v>59.014000000000003</v>
      </c>
      <c r="FR27" s="27">
        <v>5.25</v>
      </c>
      <c r="FS27" s="27">
        <v>1.4E-2</v>
      </c>
      <c r="FT27" s="27">
        <v>-0.126</v>
      </c>
      <c r="FU27" s="27">
        <v>1.7549999999999999</v>
      </c>
      <c r="FV27" s="27">
        <v>2.105</v>
      </c>
      <c r="FW27" s="27">
        <v>1.091</v>
      </c>
      <c r="FX27" s="27">
        <v>-10.656000000000001</v>
      </c>
      <c r="FY27" s="27">
        <v>1.8049999999999999</v>
      </c>
      <c r="FZ27" s="27">
        <v>-7.8E-2</v>
      </c>
      <c r="GA27" s="27">
        <v>2.149</v>
      </c>
      <c r="GB27" s="27">
        <v>-3.6070000000000002</v>
      </c>
      <c r="GC27" s="27">
        <v>23.359000000000002</v>
      </c>
      <c r="GD27" s="27">
        <v>53.478999999999999</v>
      </c>
      <c r="GE27" s="27">
        <v>0.16700000000000001</v>
      </c>
      <c r="GF27" s="27">
        <v>443.54700000000003</v>
      </c>
      <c r="GG27" s="27">
        <v>57.646000000000001</v>
      </c>
      <c r="GH27" s="27">
        <v>443.14699999999999</v>
      </c>
      <c r="GI27" s="27">
        <v>1.6379999999999999</v>
      </c>
      <c r="GJ27" s="27">
        <v>23.36</v>
      </c>
      <c r="GK27" s="27">
        <v>6.8689999999999998</v>
      </c>
      <c r="GL27" s="27">
        <v>-2.7639999999999998</v>
      </c>
      <c r="GM27" s="27">
        <v>-8.0000000000000002E-3</v>
      </c>
      <c r="GN27" s="27">
        <v>1.788</v>
      </c>
      <c r="GO27" s="27">
        <v>328.34699999999998</v>
      </c>
      <c r="GP27" s="27">
        <v>5.25</v>
      </c>
      <c r="GQ27" s="27">
        <v>0.216</v>
      </c>
      <c r="GR27" s="27">
        <v>628.33199999999999</v>
      </c>
      <c r="GS27" s="27">
        <v>27.545999999999999</v>
      </c>
      <c r="GT27" s="27">
        <v>1.4E-2</v>
      </c>
      <c r="GU27" s="27">
        <v>0.156</v>
      </c>
      <c r="GV27" s="27">
        <v>-88.608000000000004</v>
      </c>
      <c r="GW27" s="27">
        <v>0.17499999999999999</v>
      </c>
      <c r="GX27" s="27">
        <v>8.6660000000000004</v>
      </c>
      <c r="GY27" s="27">
        <v>11.926</v>
      </c>
      <c r="GZ27" s="27">
        <v>0.34399999999999997</v>
      </c>
      <c r="HA27" s="27">
        <v>0.434</v>
      </c>
      <c r="HB27" s="27">
        <v>12.765000000000001</v>
      </c>
      <c r="HC27" s="27">
        <v>0.14899999999999999</v>
      </c>
      <c r="HD27" s="27">
        <v>0.14899999999999999</v>
      </c>
      <c r="HE27" s="27">
        <v>2.1509999999999998</v>
      </c>
      <c r="HF27" s="27">
        <v>2.1999999999999999E-2</v>
      </c>
      <c r="HG27" s="27">
        <v>-0.108</v>
      </c>
      <c r="HH27" s="27">
        <v>-9.8000000000000004E-2</v>
      </c>
      <c r="HI27" s="27">
        <v>-0.129</v>
      </c>
      <c r="HJ27" s="27">
        <v>2.2229999999999999</v>
      </c>
      <c r="HK27" s="27">
        <v>-0.05</v>
      </c>
      <c r="HL27" s="27">
        <v>7.0000000000000007E-2</v>
      </c>
      <c r="HM27" s="27">
        <v>25.521000000000001</v>
      </c>
      <c r="HN27" s="27">
        <v>25.593</v>
      </c>
      <c r="HO27" s="27">
        <v>628.92200000000003</v>
      </c>
      <c r="HP27" s="27">
        <v>1240.1569999999999</v>
      </c>
      <c r="HQ27" s="27">
        <v>1300.4269999999999</v>
      </c>
      <c r="HR27" s="27">
        <v>616.971</v>
      </c>
      <c r="HS27" s="27">
        <v>618.971</v>
      </c>
      <c r="HT27" s="27">
        <v>668.40499999999997</v>
      </c>
      <c r="HU27" s="27">
        <v>673.79499999999996</v>
      </c>
      <c r="HV27" s="27">
        <v>634.79700000000003</v>
      </c>
      <c r="HW27" s="27">
        <v>-15.003</v>
      </c>
      <c r="HX27" s="27">
        <v>1</v>
      </c>
      <c r="HY27" s="27">
        <v>-77.552999999999997</v>
      </c>
      <c r="HZ27" s="27">
        <v>558.88199999999995</v>
      </c>
      <c r="IA27" s="27">
        <v>586.053</v>
      </c>
      <c r="IB27" s="27">
        <v>3.68</v>
      </c>
      <c r="IC27" s="27">
        <v>2.9820000000000002</v>
      </c>
      <c r="ID27" s="27">
        <v>64.552999999999997</v>
      </c>
      <c r="IE27" s="27">
        <v>584.64099999999996</v>
      </c>
      <c r="IF27" s="27">
        <v>77.486999999999995</v>
      </c>
      <c r="IG27" s="27">
        <v>0.21</v>
      </c>
      <c r="IH27" s="27">
        <v>417.88799999999998</v>
      </c>
      <c r="II27" s="27">
        <v>-17.991</v>
      </c>
      <c r="IJ27" s="27">
        <v>369.08</v>
      </c>
      <c r="IK27" s="27">
        <v>17.239000000000001</v>
      </c>
      <c r="IL27" s="27">
        <v>388.60500000000002</v>
      </c>
      <c r="IM27" s="27">
        <v>369.08</v>
      </c>
      <c r="IN27" s="27">
        <v>-38.777000000000001</v>
      </c>
      <c r="IO27" s="27">
        <v>-36.777000000000001</v>
      </c>
      <c r="IP27" s="27">
        <v>371.22800000000001</v>
      </c>
      <c r="IQ27" s="27">
        <v>-1.9379999999999999</v>
      </c>
      <c r="IR27" s="27">
        <v>406.42500000000001</v>
      </c>
      <c r="IS27" s="27">
        <v>31.506</v>
      </c>
      <c r="IT27" s="27">
        <v>21.315000000000001</v>
      </c>
      <c r="IU27" s="27">
        <v>-10.9</v>
      </c>
      <c r="IV27" s="27">
        <v>-10.9</v>
      </c>
      <c r="IW27" s="27">
        <v>367.57299999999998</v>
      </c>
      <c r="IX27" s="27">
        <v>356.51600000000002</v>
      </c>
      <c r="IY27" s="27">
        <v>-1.4179999999999999</v>
      </c>
      <c r="IZ27" s="27">
        <v>-36.066000000000003</v>
      </c>
      <c r="JA27" s="27">
        <v>0.749</v>
      </c>
      <c r="JB27" s="27">
        <v>3.0139999999999998</v>
      </c>
      <c r="JC27" s="27">
        <v>16.901</v>
      </c>
      <c r="JD27" s="27">
        <v>15.516</v>
      </c>
      <c r="JE27" s="27">
        <v>-5.01</v>
      </c>
      <c r="JF27" s="27">
        <v>202.47399999999999</v>
      </c>
      <c r="JG27" s="27">
        <v>633.12300000000005</v>
      </c>
      <c r="JH27" s="27">
        <v>636.05200000000002</v>
      </c>
      <c r="JI27" s="27">
        <v>621.28099999999995</v>
      </c>
      <c r="JJ27" s="27">
        <v>602.73699999999997</v>
      </c>
      <c r="JK27" s="27">
        <v>543.54999999999995</v>
      </c>
      <c r="JL27" s="27">
        <v>611.08600000000001</v>
      </c>
      <c r="JM27" s="27">
        <v>3.44</v>
      </c>
      <c r="JN27" s="27">
        <v>17.355</v>
      </c>
      <c r="JO27" s="27">
        <v>633.79100000000005</v>
      </c>
      <c r="JP27" s="27">
        <v>17.605</v>
      </c>
      <c r="JQ27" s="27">
        <v>17.605</v>
      </c>
      <c r="JR27" s="27">
        <v>582.38599999999997</v>
      </c>
      <c r="JS27" s="27">
        <v>2087.58</v>
      </c>
      <c r="JT27" s="27">
        <v>1450.527</v>
      </c>
      <c r="JU27" s="27">
        <v>688.50900000000001</v>
      </c>
      <c r="JV27" s="27">
        <v>688.85199999999998</v>
      </c>
      <c r="JW27" s="27">
        <v>27.588999999999999</v>
      </c>
      <c r="JX27" s="27">
        <v>51.115000000000002</v>
      </c>
      <c r="JY27" s="27">
        <v>22.588999999999999</v>
      </c>
      <c r="JZ27" s="27">
        <v>-0.17499999999999999</v>
      </c>
      <c r="KA27" s="27">
        <v>53.439</v>
      </c>
      <c r="KB27" s="27">
        <v>-33.25</v>
      </c>
      <c r="KC27" s="27">
        <v>17.605</v>
      </c>
      <c r="KD27" s="27">
        <v>199.65299999999999</v>
      </c>
      <c r="KE27" s="27">
        <v>17.605</v>
      </c>
      <c r="KF27" s="27">
        <v>-209.03299999999999</v>
      </c>
      <c r="KG27" s="27">
        <v>72.570999999999998</v>
      </c>
      <c r="KH27" s="27">
        <v>41.984999999999999</v>
      </c>
      <c r="KI27" s="27">
        <v>-0.91500000000000004</v>
      </c>
      <c r="KJ27" s="27">
        <v>-1.2210000000000001</v>
      </c>
      <c r="KK27" s="27">
        <v>328.447</v>
      </c>
      <c r="KL27" s="27">
        <v>270.91000000000003</v>
      </c>
      <c r="KM27" s="27">
        <v>370.87700000000001</v>
      </c>
      <c r="KN27" s="27">
        <v>527.79499999999996</v>
      </c>
      <c r="KO27" s="27">
        <v>790.99300000000005</v>
      </c>
      <c r="KP27" s="27">
        <v>1433.8240000000001</v>
      </c>
      <c r="KQ27" s="27">
        <v>45.26</v>
      </c>
      <c r="KR27" s="27">
        <v>46.731000000000002</v>
      </c>
      <c r="KS27" s="27">
        <v>-7.7549999999999999</v>
      </c>
      <c r="KT27" s="27">
        <v>-9.9540000000000006</v>
      </c>
      <c r="KU27" s="27">
        <v>-9.9540000000000006</v>
      </c>
      <c r="KV27" s="27">
        <v>375.221</v>
      </c>
      <c r="KW27" s="27">
        <v>-7.7549999999999999</v>
      </c>
      <c r="KX27" s="27">
        <v>-7.3769999999999998</v>
      </c>
      <c r="KY27" s="27">
        <v>20.977</v>
      </c>
      <c r="KZ27" s="27">
        <v>13.901999999999999</v>
      </c>
      <c r="LA27" s="27">
        <v>350.97500000000002</v>
      </c>
      <c r="LB27" s="27">
        <v>363.47</v>
      </c>
      <c r="LC27" s="27">
        <v>7.6619999999999999</v>
      </c>
      <c r="LD27" s="27">
        <v>-10.308999999999999</v>
      </c>
      <c r="LE27" s="27">
        <v>-32.478000000000002</v>
      </c>
      <c r="LF27" s="27">
        <v>80.59</v>
      </c>
      <c r="LG27" s="27">
        <v>13.862</v>
      </c>
      <c r="LH27" s="27">
        <v>8.4890000000000008</v>
      </c>
      <c r="LI27" s="27">
        <v>16.401</v>
      </c>
      <c r="LJ27" s="27">
        <v>13.81</v>
      </c>
      <c r="LK27" s="27">
        <v>31.405999999999999</v>
      </c>
      <c r="LL27" s="27">
        <v>550.05899999999997</v>
      </c>
      <c r="LM27" s="27">
        <v>-1.7999999999999999E-2</v>
      </c>
      <c r="LN27" s="27">
        <v>90.165000000000006</v>
      </c>
      <c r="LO27" s="27">
        <v>3.6640000000000001</v>
      </c>
      <c r="LP27" s="27">
        <v>3.6640000000000001</v>
      </c>
      <c r="LQ27" s="27">
        <v>28.821999999999999</v>
      </c>
      <c r="LR27" s="27">
        <v>-169.499</v>
      </c>
      <c r="LS27" s="27">
        <v>0.496</v>
      </c>
      <c r="LT27" s="27">
        <v>21.977</v>
      </c>
      <c r="LU27" s="27">
        <v>0.17799999999999999</v>
      </c>
      <c r="LV27" s="27">
        <v>3.45</v>
      </c>
      <c r="LW27" s="27">
        <v>3.36</v>
      </c>
      <c r="LX27" s="27">
        <v>7.96</v>
      </c>
      <c r="LY27" s="27">
        <v>3.1720000000000002</v>
      </c>
      <c r="LZ27" s="27">
        <v>1</v>
      </c>
      <c r="MA27" s="27">
        <v>336.79700000000003</v>
      </c>
      <c r="MB27" s="27">
        <v>55.515999999999998</v>
      </c>
      <c r="MC27" s="27">
        <v>0.99399999999999999</v>
      </c>
      <c r="MD27" s="27">
        <v>449.12299999999999</v>
      </c>
      <c r="ME27" s="27">
        <v>81.161000000000001</v>
      </c>
      <c r="MF27" s="27">
        <v>80.59</v>
      </c>
      <c r="MG27" s="27">
        <v>5.1289999999999996</v>
      </c>
      <c r="MH27" s="27">
        <v>-16.774999999999999</v>
      </c>
      <c r="MI27" s="27">
        <v>80.316999999999993</v>
      </c>
      <c r="MJ27" s="27">
        <v>0.41499999999999998</v>
      </c>
      <c r="MK27" s="27">
        <v>64.382999999999996</v>
      </c>
      <c r="ML27" s="27">
        <v>65.301000000000002</v>
      </c>
      <c r="MM27" s="27">
        <v>66.403000000000006</v>
      </c>
      <c r="MN27" s="27">
        <v>553.54999999999995</v>
      </c>
      <c r="MO27" s="27">
        <v>656.58100000000002</v>
      </c>
      <c r="MP27" s="27">
        <v>22.591999999999999</v>
      </c>
      <c r="MQ27" s="27">
        <v>-1.1399999999999999</v>
      </c>
      <c r="MR27" s="27">
        <v>15.945</v>
      </c>
      <c r="MS27" s="27">
        <v>68.233000000000004</v>
      </c>
      <c r="MT27" s="27">
        <v>33.947000000000003</v>
      </c>
      <c r="MU27" s="27">
        <v>0.09</v>
      </c>
      <c r="MV27" s="27">
        <v>1.7749999999999999</v>
      </c>
      <c r="MW27" s="27">
        <v>36.066000000000003</v>
      </c>
      <c r="MX27" s="27">
        <v>2.0259999999999998</v>
      </c>
      <c r="MY27" s="27">
        <v>0.115</v>
      </c>
      <c r="MZ27" s="27">
        <v>1.855</v>
      </c>
      <c r="NA27" s="27">
        <v>1.4999999999999999E-2</v>
      </c>
      <c r="NB27" s="27">
        <v>70.188000000000002</v>
      </c>
      <c r="NC27" s="27">
        <v>59.857999999999997</v>
      </c>
      <c r="ND27" s="27">
        <v>0.749</v>
      </c>
      <c r="NE27" s="28">
        <v>9.5079999999999991</v>
      </c>
    </row>
    <row r="28" spans="2:369" ht="15.75" thickBot="1" x14ac:dyDescent="0.3">
      <c r="B28" s="42" t="s">
        <v>399</v>
      </c>
      <c r="C28" s="30">
        <v>21.337</v>
      </c>
      <c r="D28" s="30">
        <v>26.959</v>
      </c>
      <c r="E28" s="30">
        <v>32.545999999999999</v>
      </c>
      <c r="F28" s="30">
        <v>32.545999999999999</v>
      </c>
      <c r="G28" s="30">
        <v>24.582999999999998</v>
      </c>
      <c r="H28" s="30">
        <v>12.167</v>
      </c>
      <c r="I28" s="30">
        <v>33.792000000000002</v>
      </c>
      <c r="J28" s="30">
        <v>132.536</v>
      </c>
      <c r="K28" s="30">
        <v>135.02199999999999</v>
      </c>
      <c r="L28" s="30">
        <v>24.507000000000001</v>
      </c>
      <c r="M28" s="30">
        <v>35.347999999999999</v>
      </c>
      <c r="N28" s="30">
        <v>25.858000000000001</v>
      </c>
      <c r="O28" s="30">
        <v>23.966000000000001</v>
      </c>
      <c r="P28" s="30">
        <v>23.966000000000001</v>
      </c>
      <c r="Q28" s="30">
        <v>3.0339999999999998</v>
      </c>
      <c r="R28" s="30">
        <v>3.32</v>
      </c>
      <c r="S28" s="30">
        <v>5.516</v>
      </c>
      <c r="T28" s="30">
        <v>5.23</v>
      </c>
      <c r="U28" s="30">
        <v>-12.654</v>
      </c>
      <c r="V28" s="30">
        <v>-7.7409999999999997</v>
      </c>
      <c r="W28" s="30">
        <v>-3.5999999999999997E-2</v>
      </c>
      <c r="X28" s="30">
        <v>1095.729</v>
      </c>
      <c r="Y28" s="30">
        <v>1.599</v>
      </c>
      <c r="Z28" s="30">
        <v>1.645</v>
      </c>
      <c r="AA28" s="30">
        <v>1.1559999999999999</v>
      </c>
      <c r="AB28" s="30">
        <v>1.1559999999999999</v>
      </c>
      <c r="AC28" s="30">
        <v>1.0760000000000001</v>
      </c>
      <c r="AD28" s="30">
        <v>1.0760000000000001</v>
      </c>
      <c r="AE28" s="30">
        <v>22.635000000000002</v>
      </c>
      <c r="AF28" s="30">
        <v>26.635000000000002</v>
      </c>
      <c r="AG28" s="30">
        <v>0.157</v>
      </c>
      <c r="AH28" s="30">
        <v>-74.885000000000005</v>
      </c>
      <c r="AI28" s="30">
        <v>3.5630000000000002</v>
      </c>
      <c r="AJ28" s="30">
        <v>2.9350000000000001</v>
      </c>
      <c r="AK28" s="30">
        <v>54.792999999999999</v>
      </c>
      <c r="AL28" s="30">
        <v>1.665</v>
      </c>
      <c r="AM28" s="30">
        <v>-0.14399999999999999</v>
      </c>
      <c r="AN28" s="30">
        <v>-4.2999999999999997E-2</v>
      </c>
      <c r="AO28" s="30">
        <v>-0.188</v>
      </c>
      <c r="AP28" s="30">
        <v>-0.188</v>
      </c>
      <c r="AQ28" s="30">
        <v>-0.65300000000000002</v>
      </c>
      <c r="AR28" s="30">
        <v>17.13</v>
      </c>
      <c r="AS28" s="30">
        <v>-0.159</v>
      </c>
      <c r="AT28" s="30">
        <v>27.009</v>
      </c>
      <c r="AU28" s="30">
        <v>6.3E-2</v>
      </c>
      <c r="AV28" s="30">
        <v>-8.6999999999999994E-2</v>
      </c>
      <c r="AW28" s="30">
        <v>-6.4000000000000001E-2</v>
      </c>
      <c r="AX28" s="30">
        <v>1.2E-2</v>
      </c>
      <c r="AY28" s="30">
        <v>1.8460000000000001</v>
      </c>
      <c r="AZ28" s="30">
        <v>-12.225</v>
      </c>
      <c r="BA28" s="30">
        <v>1.931</v>
      </c>
      <c r="BB28" s="30">
        <v>-7.8E-2</v>
      </c>
      <c r="BC28" s="30">
        <v>7.5209999999999999</v>
      </c>
      <c r="BD28" s="30">
        <v>68.322999999999993</v>
      </c>
      <c r="BE28" s="30">
        <v>433.84800000000001</v>
      </c>
      <c r="BF28" s="30">
        <v>-0.65300000000000002</v>
      </c>
      <c r="BG28" s="30">
        <v>1.099</v>
      </c>
      <c r="BH28" s="30">
        <v>2.6269999999999998</v>
      </c>
      <c r="BI28" s="30">
        <v>13.881</v>
      </c>
      <c r="BJ28" s="30">
        <v>16.686</v>
      </c>
      <c r="BK28" s="30">
        <v>180.77199999999999</v>
      </c>
      <c r="BL28" s="30">
        <v>-0.108</v>
      </c>
      <c r="BM28" s="30">
        <v>52.5</v>
      </c>
      <c r="BN28" s="30">
        <v>1.9430000000000001</v>
      </c>
      <c r="BO28" s="30">
        <v>-4.1000000000000002E-2</v>
      </c>
      <c r="BP28" s="30">
        <v>-0.14899999999999999</v>
      </c>
      <c r="BQ28" s="30">
        <v>89.281999999999996</v>
      </c>
      <c r="BR28" s="30">
        <v>1.8779999999999999</v>
      </c>
      <c r="BS28" s="30">
        <v>7.6999999999999999E-2</v>
      </c>
      <c r="BT28" s="30">
        <v>-65.843000000000004</v>
      </c>
      <c r="BU28" s="30">
        <v>-7.3739999999999997</v>
      </c>
      <c r="BV28" s="30">
        <v>433.49799999999999</v>
      </c>
      <c r="BW28" s="30">
        <v>70.185000000000002</v>
      </c>
      <c r="BX28" s="30">
        <v>9.7230000000000008</v>
      </c>
      <c r="BY28" s="30">
        <v>544.60400000000004</v>
      </c>
      <c r="BZ28" s="30">
        <v>16.645</v>
      </c>
      <c r="CA28" s="30">
        <v>333.964</v>
      </c>
      <c r="CB28" s="30">
        <v>-12.798</v>
      </c>
      <c r="CC28" s="30">
        <v>-21.576000000000001</v>
      </c>
      <c r="CD28" s="30">
        <v>-15.022</v>
      </c>
      <c r="CE28" s="30">
        <v>-21.576000000000001</v>
      </c>
      <c r="CF28" s="30">
        <v>76.658000000000001</v>
      </c>
      <c r="CG28" s="30">
        <v>76.658000000000001</v>
      </c>
      <c r="CH28" s="30">
        <v>79.238</v>
      </c>
      <c r="CI28" s="30">
        <v>287.322</v>
      </c>
      <c r="CJ28" s="30">
        <v>76.658000000000001</v>
      </c>
      <c r="CK28" s="30">
        <v>61.606000000000002</v>
      </c>
      <c r="CL28" s="30">
        <v>499.55599999999998</v>
      </c>
      <c r="CM28" s="30">
        <v>454.55599999999998</v>
      </c>
      <c r="CN28" s="30">
        <v>17.446999999999999</v>
      </c>
      <c r="CO28" s="30">
        <v>-12.337999999999999</v>
      </c>
      <c r="CP28" s="30">
        <v>366.99700000000001</v>
      </c>
      <c r="CQ28" s="30">
        <v>0.71899999999999997</v>
      </c>
      <c r="CR28" s="30">
        <v>394.608</v>
      </c>
      <c r="CS28" s="30">
        <v>-1.468</v>
      </c>
      <c r="CT28" s="30">
        <v>8.7319999999999993</v>
      </c>
      <c r="CU28" s="30">
        <v>638.83000000000004</v>
      </c>
      <c r="CV28" s="30">
        <v>18.483000000000001</v>
      </c>
      <c r="CW28" s="30">
        <v>619.55700000000002</v>
      </c>
      <c r="CX28" s="30">
        <v>-0.14899999999999999</v>
      </c>
      <c r="CY28" s="30">
        <v>1.5780000000000001</v>
      </c>
      <c r="CZ28" s="30">
        <v>-5.7000000000000002E-2</v>
      </c>
      <c r="DA28" s="30">
        <v>1.5549999999999999</v>
      </c>
      <c r="DB28" s="30">
        <v>2.0369999999999999</v>
      </c>
      <c r="DC28" s="30">
        <v>5.4660000000000002</v>
      </c>
      <c r="DD28" s="30">
        <v>5.0119999999999996</v>
      </c>
      <c r="DE28" s="30">
        <v>1.843</v>
      </c>
      <c r="DF28" s="30">
        <v>-5.7000000000000002E-2</v>
      </c>
      <c r="DG28" s="30">
        <v>5.0119999999999996</v>
      </c>
      <c r="DH28" s="30">
        <v>5.3659999999999997</v>
      </c>
      <c r="DI28" s="30">
        <v>36.854999999999997</v>
      </c>
      <c r="DJ28" s="30">
        <v>36.655000000000001</v>
      </c>
      <c r="DK28" s="30">
        <v>366.54599999999999</v>
      </c>
      <c r="DL28" s="30">
        <v>206.21100000000001</v>
      </c>
      <c r="DM28" s="30">
        <v>37.354999999999997</v>
      </c>
      <c r="DN28" s="30">
        <v>582.75199999999995</v>
      </c>
      <c r="DO28" s="30">
        <v>-10.673</v>
      </c>
      <c r="DP28" s="30">
        <v>368.649</v>
      </c>
      <c r="DQ28" s="30">
        <v>350.42099999999999</v>
      </c>
      <c r="DR28" s="30">
        <v>607.27200000000005</v>
      </c>
      <c r="DS28" s="30">
        <v>647.91600000000005</v>
      </c>
      <c r="DT28" s="30">
        <v>640.05899999999997</v>
      </c>
      <c r="DU28" s="30">
        <v>618.57600000000002</v>
      </c>
      <c r="DV28" s="30">
        <v>680.14099999999996</v>
      </c>
      <c r="DW28" s="30">
        <v>8.5050000000000008</v>
      </c>
      <c r="DX28" s="30">
        <v>5.6459999999999999</v>
      </c>
      <c r="DY28" s="30">
        <v>17.736999999999998</v>
      </c>
      <c r="DZ28" s="30">
        <v>0.99</v>
      </c>
      <c r="EA28" s="30">
        <v>696.14099999999996</v>
      </c>
      <c r="EB28" s="30">
        <v>24.009</v>
      </c>
      <c r="EC28" s="30">
        <v>19.332000000000001</v>
      </c>
      <c r="ED28" s="30">
        <v>6.1669999999999998</v>
      </c>
      <c r="EE28" s="30">
        <v>-42.566000000000003</v>
      </c>
      <c r="EF28" s="30">
        <v>0.67500000000000004</v>
      </c>
      <c r="EG28" s="30">
        <v>12.231999999999999</v>
      </c>
      <c r="EH28" s="30">
        <v>3.3559999999999999</v>
      </c>
      <c r="EI28" s="30">
        <v>4.444</v>
      </c>
      <c r="EJ28" s="30">
        <v>-85.131</v>
      </c>
      <c r="EK28" s="30">
        <v>11.795</v>
      </c>
      <c r="EL28" s="30">
        <v>31.568999999999999</v>
      </c>
      <c r="EM28" s="30">
        <v>-8.2219999999999995</v>
      </c>
      <c r="EN28" s="30">
        <v>388.00299999999999</v>
      </c>
      <c r="EO28" s="30">
        <v>2.8</v>
      </c>
      <c r="EP28" s="30">
        <v>545.00900000000001</v>
      </c>
      <c r="EQ28" s="30">
        <v>584.31700000000001</v>
      </c>
      <c r="ER28" s="30">
        <v>2.1880000000000002</v>
      </c>
      <c r="ES28" s="30">
        <v>577.46100000000001</v>
      </c>
      <c r="ET28" s="30">
        <v>19.61</v>
      </c>
      <c r="EU28" s="30">
        <v>654.80100000000004</v>
      </c>
      <c r="EV28" s="30">
        <v>654.80100000000004</v>
      </c>
      <c r="EW28" s="30">
        <v>8.7119999999999997</v>
      </c>
      <c r="EX28" s="30">
        <v>-7.8540000000000001</v>
      </c>
      <c r="EY28" s="30">
        <v>529.62400000000002</v>
      </c>
      <c r="EZ28" s="30">
        <v>-7.4859999999999998</v>
      </c>
      <c r="FA28" s="30">
        <v>467.99299999999999</v>
      </c>
      <c r="FB28" s="30">
        <v>534.01900000000001</v>
      </c>
      <c r="FC28" s="30">
        <v>-16.087</v>
      </c>
      <c r="FD28" s="30">
        <v>-93.131</v>
      </c>
      <c r="FE28" s="30">
        <v>9908.9150000000009</v>
      </c>
      <c r="FF28" s="30">
        <v>106.422</v>
      </c>
      <c r="FG28" s="30">
        <v>11.497</v>
      </c>
      <c r="FH28" s="30">
        <v>704.38800000000003</v>
      </c>
      <c r="FI28" s="30">
        <v>15.25</v>
      </c>
      <c r="FJ28" s="30">
        <v>12.627000000000001</v>
      </c>
      <c r="FK28" s="30">
        <v>12.667</v>
      </c>
      <c r="FL28" s="30">
        <v>4.09</v>
      </c>
      <c r="FM28" s="30">
        <v>-6.8680000000000003</v>
      </c>
      <c r="FN28" s="30">
        <v>60.45</v>
      </c>
      <c r="FO28" s="30">
        <v>5.234</v>
      </c>
      <c r="FP28" s="30">
        <v>3.09</v>
      </c>
      <c r="FQ28" s="30">
        <v>58.801000000000002</v>
      </c>
      <c r="FR28" s="30">
        <v>5.25</v>
      </c>
      <c r="FS28" s="30">
        <v>1.4E-2</v>
      </c>
      <c r="FT28" s="30">
        <v>-0.127</v>
      </c>
      <c r="FU28" s="30">
        <v>1.7549999999999999</v>
      </c>
      <c r="FV28" s="30">
        <v>2.105</v>
      </c>
      <c r="FW28" s="30">
        <v>1.091</v>
      </c>
      <c r="FX28" s="30">
        <v>-10.673</v>
      </c>
      <c r="FY28" s="30">
        <v>1.8049999999999999</v>
      </c>
      <c r="FZ28" s="30">
        <v>-7.3999999999999996E-2</v>
      </c>
      <c r="GA28" s="30">
        <v>2.1419999999999999</v>
      </c>
      <c r="GB28" s="30">
        <v>-3.5710000000000002</v>
      </c>
      <c r="GC28" s="30">
        <v>22.873000000000001</v>
      </c>
      <c r="GD28" s="30">
        <v>54.054000000000002</v>
      </c>
      <c r="GE28" s="30">
        <v>0.16400000000000001</v>
      </c>
      <c r="GF28" s="30">
        <v>441.56</v>
      </c>
      <c r="GG28" s="30">
        <v>56.445999999999998</v>
      </c>
      <c r="GH28" s="30">
        <v>441.16</v>
      </c>
      <c r="GI28" s="30">
        <v>1.4870000000000001</v>
      </c>
      <c r="GJ28" s="30">
        <v>22.873999999999999</v>
      </c>
      <c r="GK28" s="30">
        <v>6.7569999999999997</v>
      </c>
      <c r="GL28" s="30">
        <v>-3.08</v>
      </c>
      <c r="GM28" s="30">
        <v>-7.0000000000000001E-3</v>
      </c>
      <c r="GN28" s="30">
        <v>1.7949999999999999</v>
      </c>
      <c r="GO28" s="30">
        <v>327.94799999999998</v>
      </c>
      <c r="GP28" s="30">
        <v>5.25</v>
      </c>
      <c r="GQ28" s="30">
        <v>0.214</v>
      </c>
      <c r="GR28" s="30">
        <v>630.73599999999999</v>
      </c>
      <c r="GS28" s="30">
        <v>27.167999999999999</v>
      </c>
      <c r="GT28" s="30">
        <v>1.4E-2</v>
      </c>
      <c r="GU28" s="30">
        <v>0.14799999999999999</v>
      </c>
      <c r="GV28" s="30">
        <v>-93.131</v>
      </c>
      <c r="GW28" s="30">
        <v>0.17899999999999999</v>
      </c>
      <c r="GX28" s="30">
        <v>7.79</v>
      </c>
      <c r="GY28" s="30">
        <v>11.632</v>
      </c>
      <c r="GZ28" s="30">
        <v>0.33700000000000002</v>
      </c>
      <c r="HA28" s="30">
        <v>0.42699999999999999</v>
      </c>
      <c r="HB28" s="30">
        <v>11.848000000000001</v>
      </c>
      <c r="HC28" s="30">
        <v>0.14899999999999999</v>
      </c>
      <c r="HD28" s="30">
        <v>0.14899999999999999</v>
      </c>
      <c r="HE28" s="30">
        <v>2.1459999999999999</v>
      </c>
      <c r="HF28" s="30">
        <v>2.1000000000000001E-2</v>
      </c>
      <c r="HG28" s="30">
        <v>-0.107</v>
      </c>
      <c r="HH28" s="30">
        <v>-9.7000000000000003E-2</v>
      </c>
      <c r="HI28" s="30">
        <v>-8.5999999999999993E-2</v>
      </c>
      <c r="HJ28" s="30">
        <v>2.214</v>
      </c>
      <c r="HK28" s="30">
        <v>-0.05</v>
      </c>
      <c r="HL28" s="30">
        <v>7.0000000000000007E-2</v>
      </c>
      <c r="HM28" s="30">
        <v>24.58</v>
      </c>
      <c r="HN28" s="30">
        <v>25.498999999999999</v>
      </c>
      <c r="HO28" s="30">
        <v>631.32600000000002</v>
      </c>
      <c r="HP28" s="30">
        <v>1242.28</v>
      </c>
      <c r="HQ28" s="30">
        <v>1299.3340000000001</v>
      </c>
      <c r="HR28" s="30">
        <v>617.99199999999996</v>
      </c>
      <c r="HS28" s="30">
        <v>619.99199999999996</v>
      </c>
      <c r="HT28" s="30">
        <v>667.68799999999999</v>
      </c>
      <c r="HU28" s="30">
        <v>673.07299999999998</v>
      </c>
      <c r="HV28" s="30">
        <v>636.14099999999996</v>
      </c>
      <c r="HW28" s="30">
        <v>-17.565000000000001</v>
      </c>
      <c r="HX28" s="30">
        <v>0.99</v>
      </c>
      <c r="HY28" s="30">
        <v>-78.885000000000005</v>
      </c>
      <c r="HZ28" s="30">
        <v>555.64</v>
      </c>
      <c r="IA28" s="30">
        <v>584.03</v>
      </c>
      <c r="IB28" s="30">
        <v>3.387</v>
      </c>
      <c r="IC28" s="30">
        <v>2.5979999999999999</v>
      </c>
      <c r="ID28" s="30">
        <v>64.102000000000004</v>
      </c>
      <c r="IE28" s="30">
        <v>582.75199999999995</v>
      </c>
      <c r="IF28" s="30">
        <v>72.823999999999998</v>
      </c>
      <c r="IG28" s="30">
        <v>0.20899999999999999</v>
      </c>
      <c r="IH28" s="30">
        <v>417.89100000000002</v>
      </c>
      <c r="II28" s="30">
        <v>-17.885999999999999</v>
      </c>
      <c r="IJ28" s="30">
        <v>368.649</v>
      </c>
      <c r="IK28" s="30">
        <v>17.260000000000002</v>
      </c>
      <c r="IL28" s="30">
        <v>388.17899999999997</v>
      </c>
      <c r="IM28" s="30">
        <v>368.649</v>
      </c>
      <c r="IN28" s="30">
        <v>-39.442</v>
      </c>
      <c r="IO28" s="30">
        <v>-37.442</v>
      </c>
      <c r="IP28" s="30">
        <v>371.03399999999999</v>
      </c>
      <c r="IQ28" s="30">
        <v>-1.94</v>
      </c>
      <c r="IR28" s="30">
        <v>405.88900000000001</v>
      </c>
      <c r="IS28" s="30">
        <v>31.507000000000001</v>
      </c>
      <c r="IT28" s="30">
        <v>19.763000000000002</v>
      </c>
      <c r="IU28" s="30">
        <v>-11.387</v>
      </c>
      <c r="IV28" s="30">
        <v>-11.387</v>
      </c>
      <c r="IW28" s="30">
        <v>366.99700000000001</v>
      </c>
      <c r="IX28" s="30">
        <v>356.62200000000001</v>
      </c>
      <c r="IY28" s="30">
        <v>-1.1140000000000001</v>
      </c>
      <c r="IZ28" s="30">
        <v>-35.713000000000001</v>
      </c>
      <c r="JA28" s="30">
        <v>0.66300000000000003</v>
      </c>
      <c r="JB28" s="30">
        <v>3.016</v>
      </c>
      <c r="JC28" s="30">
        <v>17.009</v>
      </c>
      <c r="JD28" s="30">
        <v>15.552</v>
      </c>
      <c r="JE28" s="30">
        <v>-4.9740000000000002</v>
      </c>
      <c r="JF28" s="30">
        <v>205.71</v>
      </c>
      <c r="JG28" s="30">
        <v>634.06399999999996</v>
      </c>
      <c r="JH28" s="30">
        <v>635.96900000000005</v>
      </c>
      <c r="JI28" s="30">
        <v>623.62900000000002</v>
      </c>
      <c r="JJ28" s="30">
        <v>600.41800000000001</v>
      </c>
      <c r="JK28" s="30">
        <v>542.31700000000001</v>
      </c>
      <c r="JL28" s="30">
        <v>607.95299999999997</v>
      </c>
      <c r="JM28" s="30">
        <v>3.476</v>
      </c>
      <c r="JN28" s="30">
        <v>17.332000000000001</v>
      </c>
      <c r="JO28" s="30">
        <v>635.13599999999997</v>
      </c>
      <c r="JP28" s="30">
        <v>17.785</v>
      </c>
      <c r="JQ28" s="30">
        <v>17.785</v>
      </c>
      <c r="JR28" s="30">
        <v>580.49800000000005</v>
      </c>
      <c r="JS28" s="30">
        <v>2087.6860000000001</v>
      </c>
      <c r="JT28" s="30">
        <v>1452.9290000000001</v>
      </c>
      <c r="JU28" s="30">
        <v>688.53700000000003</v>
      </c>
      <c r="JV28" s="30">
        <v>690.31200000000001</v>
      </c>
      <c r="JW28" s="30">
        <v>27.645</v>
      </c>
      <c r="JX28" s="30">
        <v>51.06</v>
      </c>
      <c r="JY28" s="30">
        <v>22.645</v>
      </c>
      <c r="JZ28" s="30">
        <v>-8.7999999999999995E-2</v>
      </c>
      <c r="KA28" s="30">
        <v>54.014000000000003</v>
      </c>
      <c r="KB28" s="30">
        <v>-33.298999999999999</v>
      </c>
      <c r="KC28" s="30">
        <v>17.635000000000002</v>
      </c>
      <c r="KD28" s="30">
        <v>201.179</v>
      </c>
      <c r="KE28" s="30">
        <v>17.635000000000002</v>
      </c>
      <c r="KF28" s="30">
        <v>-210.572</v>
      </c>
      <c r="KG28" s="30">
        <v>73.753</v>
      </c>
      <c r="KH28" s="30">
        <v>41.738999999999997</v>
      </c>
      <c r="KI28" s="30">
        <v>-1.119</v>
      </c>
      <c r="KJ28" s="30">
        <v>-1.4730000000000001</v>
      </c>
      <c r="KK28" s="30">
        <v>328.048</v>
      </c>
      <c r="KL28" s="30">
        <v>270.322</v>
      </c>
      <c r="KM28" s="30">
        <v>370.27</v>
      </c>
      <c r="KN28" s="30">
        <v>539.07299999999998</v>
      </c>
      <c r="KO28" s="30">
        <v>788.01</v>
      </c>
      <c r="KP28" s="30">
        <v>1431.422</v>
      </c>
      <c r="KQ28" s="30">
        <v>45.988999999999997</v>
      </c>
      <c r="KR28" s="30">
        <v>47.482999999999997</v>
      </c>
      <c r="KS28" s="30">
        <v>-7.8879999999999999</v>
      </c>
      <c r="KT28" s="30">
        <v>-10.021000000000001</v>
      </c>
      <c r="KU28" s="30">
        <v>-10.021000000000001</v>
      </c>
      <c r="KV28" s="30">
        <v>376.27499999999998</v>
      </c>
      <c r="KW28" s="30">
        <v>-7.8879999999999999</v>
      </c>
      <c r="KX28" s="30">
        <v>-7.6379999999999999</v>
      </c>
      <c r="KY28" s="30">
        <v>20.872</v>
      </c>
      <c r="KZ28" s="30">
        <v>13.778</v>
      </c>
      <c r="LA28" s="30">
        <v>350.42099999999999</v>
      </c>
      <c r="LB28" s="30">
        <v>364.21199999999999</v>
      </c>
      <c r="LC28" s="30">
        <v>7.6680000000000001</v>
      </c>
      <c r="LD28" s="30">
        <v>-10.698</v>
      </c>
      <c r="LE28" s="30">
        <v>-41.427</v>
      </c>
      <c r="LF28" s="30">
        <v>79.58</v>
      </c>
      <c r="LG28" s="30">
        <v>12.667</v>
      </c>
      <c r="LH28" s="30">
        <v>8.4030000000000005</v>
      </c>
      <c r="LI28" s="30">
        <v>16.509</v>
      </c>
      <c r="LJ28" s="30">
        <v>12.615</v>
      </c>
      <c r="LK28" s="30">
        <v>31.407</v>
      </c>
      <c r="LL28" s="30">
        <v>545.00900000000001</v>
      </c>
      <c r="LM28" s="30">
        <v>-1.4999999999999999E-2</v>
      </c>
      <c r="LN28" s="30">
        <v>89.281999999999996</v>
      </c>
      <c r="LO28" s="30">
        <v>3.4769999999999999</v>
      </c>
      <c r="LP28" s="30">
        <v>3.4769999999999999</v>
      </c>
      <c r="LQ28" s="30">
        <v>28.655000000000001</v>
      </c>
      <c r="LR28" s="30">
        <v>-171.81299999999999</v>
      </c>
      <c r="LS28" s="30">
        <v>0.56299999999999994</v>
      </c>
      <c r="LT28" s="30">
        <v>21.872</v>
      </c>
      <c r="LU28" s="30">
        <v>-0.68500000000000005</v>
      </c>
      <c r="LV28" s="30">
        <v>2.5489999999999999</v>
      </c>
      <c r="LW28" s="30">
        <v>3.3959999999999999</v>
      </c>
      <c r="LX28" s="30">
        <v>7.7080000000000002</v>
      </c>
      <c r="LY28" s="30">
        <v>3.0859999999999999</v>
      </c>
      <c r="LZ28" s="30">
        <v>1</v>
      </c>
      <c r="MA28" s="30">
        <v>331.322</v>
      </c>
      <c r="MB28" s="30">
        <v>55.091000000000001</v>
      </c>
      <c r="MC28" s="30">
        <v>0.995</v>
      </c>
      <c r="MD28" s="30">
        <v>448.85199999999998</v>
      </c>
      <c r="ME28" s="30">
        <v>80.382000000000005</v>
      </c>
      <c r="MF28" s="30">
        <v>79.58</v>
      </c>
      <c r="MG28" s="30">
        <v>5.0430000000000001</v>
      </c>
      <c r="MH28" s="30">
        <v>-15.567</v>
      </c>
      <c r="MI28" s="30">
        <v>79.320999999999998</v>
      </c>
      <c r="MJ28" s="30">
        <v>0.377</v>
      </c>
      <c r="MK28" s="30">
        <v>63.436999999999998</v>
      </c>
      <c r="ML28" s="30">
        <v>64.27</v>
      </c>
      <c r="MM28" s="30">
        <v>65.69</v>
      </c>
      <c r="MN28" s="30">
        <v>552.31700000000001</v>
      </c>
      <c r="MO28" s="30">
        <v>657.47199999999998</v>
      </c>
      <c r="MP28" s="30">
        <v>23.655000000000001</v>
      </c>
      <c r="MQ28" s="30">
        <v>-1.1459999999999999</v>
      </c>
      <c r="MR28" s="30">
        <v>15.949</v>
      </c>
      <c r="MS28" s="30">
        <v>68.328000000000003</v>
      </c>
      <c r="MT28" s="30">
        <v>34.149000000000001</v>
      </c>
      <c r="MU28" s="30">
        <v>0.09</v>
      </c>
      <c r="MV28" s="30">
        <v>1.7749999999999999</v>
      </c>
      <c r="MW28" s="30">
        <v>35.713000000000001</v>
      </c>
      <c r="MX28" s="30">
        <v>2.0129999999999999</v>
      </c>
      <c r="MY28" s="30">
        <v>0.115</v>
      </c>
      <c r="MZ28" s="30">
        <v>1.851</v>
      </c>
      <c r="NA28" s="30">
        <v>1.4999999999999999E-2</v>
      </c>
      <c r="NB28" s="30">
        <v>70.772999999999996</v>
      </c>
      <c r="NC28" s="30">
        <v>60.433999999999997</v>
      </c>
      <c r="ND28" s="30">
        <v>0.746</v>
      </c>
      <c r="NE28" s="31">
        <v>9.4220000000000006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FCF5-0942-44D8-9148-677C82D9F889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446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458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493</v>
      </c>
      <c r="DD12" s="27" t="s">
        <v>494</v>
      </c>
      <c r="DE12" s="27" t="s">
        <v>495</v>
      </c>
      <c r="DF12" s="27" t="s">
        <v>490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509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504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559</v>
      </c>
      <c r="GU12" s="27" t="s">
        <v>570</v>
      </c>
      <c r="GV12" s="27" t="s">
        <v>583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490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515</v>
      </c>
      <c r="HY12" s="27" t="s">
        <v>609</v>
      </c>
      <c r="HZ12" s="27" t="s">
        <v>610</v>
      </c>
      <c r="IA12" s="27" t="s">
        <v>611</v>
      </c>
      <c r="IB12" s="27" t="s">
        <v>612</v>
      </c>
      <c r="IC12" s="27" t="s">
        <v>613</v>
      </c>
      <c r="ID12" s="27" t="s">
        <v>614</v>
      </c>
      <c r="IE12" s="27" t="s">
        <v>615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505</v>
      </c>
      <c r="IK12" s="27" t="s">
        <v>620</v>
      </c>
      <c r="IL12" s="27" t="s">
        <v>621</v>
      </c>
      <c r="IM12" s="27" t="s">
        <v>505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527</v>
      </c>
      <c r="IU12" s="27" t="s">
        <v>628</v>
      </c>
      <c r="IV12" s="27" t="s">
        <v>629</v>
      </c>
      <c r="IW12" s="27" t="s">
        <v>481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648</v>
      </c>
      <c r="KD12" s="27" t="s">
        <v>660</v>
      </c>
      <c r="KE12" s="27" t="s">
        <v>648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674</v>
      </c>
      <c r="KV12" s="27" t="s">
        <v>675</v>
      </c>
      <c r="KW12" s="27" t="s">
        <v>673</v>
      </c>
      <c r="KX12" s="27" t="s">
        <v>676</v>
      </c>
      <c r="KY12" s="27" t="s">
        <v>677</v>
      </c>
      <c r="KZ12" s="27" t="s">
        <v>678</v>
      </c>
      <c r="LA12" s="27" t="s">
        <v>506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551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531</v>
      </c>
      <c r="LM12" s="27" t="s">
        <v>688</v>
      </c>
      <c r="LN12" s="27" t="s">
        <v>459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521</v>
      </c>
      <c r="LT12" s="27" t="s">
        <v>692</v>
      </c>
      <c r="LU12" s="27" t="s">
        <v>693</v>
      </c>
      <c r="LV12" s="27" t="s">
        <v>694</v>
      </c>
      <c r="LW12" s="27" t="s">
        <v>492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683</v>
      </c>
      <c r="MG12" s="27" t="s">
        <v>703</v>
      </c>
      <c r="MH12" s="27" t="s">
        <v>704</v>
      </c>
      <c r="MI12" s="27" t="s">
        <v>705</v>
      </c>
      <c r="MJ12" s="27" t="s">
        <v>706</v>
      </c>
      <c r="MK12" s="27" t="s">
        <v>707</v>
      </c>
      <c r="ML12" s="27" t="s">
        <v>708</v>
      </c>
      <c r="MM12" s="27" t="s">
        <v>709</v>
      </c>
      <c r="MN12" s="27" t="s">
        <v>710</v>
      </c>
      <c r="MO12" s="27" t="s">
        <v>711</v>
      </c>
      <c r="MP12" s="27" t="s">
        <v>712</v>
      </c>
      <c r="MQ12" s="27" t="s">
        <v>713</v>
      </c>
      <c r="MR12" s="27" t="s">
        <v>714</v>
      </c>
      <c r="MS12" s="27" t="s">
        <v>715</v>
      </c>
      <c r="MT12" s="27" t="s">
        <v>716</v>
      </c>
      <c r="MU12" s="27" t="s">
        <v>717</v>
      </c>
      <c r="MV12" s="27" t="s">
        <v>718</v>
      </c>
      <c r="MW12" s="27" t="s">
        <v>719</v>
      </c>
      <c r="MX12" s="27" t="s">
        <v>720</v>
      </c>
      <c r="MY12" s="27" t="s">
        <v>721</v>
      </c>
      <c r="MZ12" s="27" t="s">
        <v>722</v>
      </c>
      <c r="NA12" s="27" t="s">
        <v>723</v>
      </c>
      <c r="NB12" s="27" t="s">
        <v>724</v>
      </c>
      <c r="NC12" s="27" t="s">
        <v>725</v>
      </c>
      <c r="ND12" s="27" t="s">
        <v>726</v>
      </c>
      <c r="NE12" s="28" t="s">
        <v>727</v>
      </c>
    </row>
    <row r="13" spans="1:370" x14ac:dyDescent="0.25">
      <c r="B13" s="39">
        <v>45901</v>
      </c>
      <c r="C13" s="27" t="s">
        <v>728</v>
      </c>
      <c r="D13" s="27" t="s">
        <v>729</v>
      </c>
      <c r="E13" s="27" t="s">
        <v>730</v>
      </c>
      <c r="F13" s="27" t="s">
        <v>730</v>
      </c>
      <c r="G13" s="27" t="s">
        <v>731</v>
      </c>
      <c r="H13" s="27" t="s">
        <v>732</v>
      </c>
      <c r="I13" s="27" t="s">
        <v>733</v>
      </c>
      <c r="J13" s="27" t="s">
        <v>734</v>
      </c>
      <c r="K13" s="27" t="s">
        <v>735</v>
      </c>
      <c r="L13" s="27" t="s">
        <v>736</v>
      </c>
      <c r="M13" s="27" t="s">
        <v>737</v>
      </c>
      <c r="N13" s="27" t="s">
        <v>738</v>
      </c>
      <c r="O13" s="27" t="s">
        <v>739</v>
      </c>
      <c r="P13" s="27" t="s">
        <v>739</v>
      </c>
      <c r="Q13" s="27" t="s">
        <v>740</v>
      </c>
      <c r="R13" s="27" t="s">
        <v>741</v>
      </c>
      <c r="S13" s="27" t="s">
        <v>742</v>
      </c>
      <c r="T13" s="27" t="s">
        <v>743</v>
      </c>
      <c r="U13" s="27" t="s">
        <v>744</v>
      </c>
      <c r="V13" s="27" t="s">
        <v>745</v>
      </c>
      <c r="W13" s="27" t="s">
        <v>746</v>
      </c>
      <c r="X13" s="27" t="s">
        <v>747</v>
      </c>
      <c r="Y13" s="27" t="s">
        <v>748</v>
      </c>
      <c r="Z13" s="27" t="s">
        <v>749</v>
      </c>
      <c r="AA13" s="27" t="s">
        <v>750</v>
      </c>
      <c r="AB13" s="27" t="s">
        <v>750</v>
      </c>
      <c r="AC13" s="27" t="s">
        <v>751</v>
      </c>
      <c r="AD13" s="27" t="s">
        <v>751</v>
      </c>
      <c r="AE13" s="27" t="s">
        <v>752</v>
      </c>
      <c r="AF13" s="27" t="s">
        <v>753</v>
      </c>
      <c r="AG13" s="27" t="s">
        <v>754</v>
      </c>
      <c r="AH13" s="27" t="s">
        <v>755</v>
      </c>
      <c r="AI13" s="27" t="s">
        <v>756</v>
      </c>
      <c r="AJ13" s="27" t="s">
        <v>757</v>
      </c>
      <c r="AK13" s="27" t="s">
        <v>758</v>
      </c>
      <c r="AL13" s="27" t="s">
        <v>759</v>
      </c>
      <c r="AM13" s="27" t="s">
        <v>760</v>
      </c>
      <c r="AN13" s="27" t="s">
        <v>761</v>
      </c>
      <c r="AO13" s="27" t="s">
        <v>762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773</v>
      </c>
      <c r="BA13" s="27" t="s">
        <v>759</v>
      </c>
      <c r="BB13" s="27" t="s">
        <v>774</v>
      </c>
      <c r="BC13" s="27" t="s">
        <v>775</v>
      </c>
      <c r="BD13" s="27" t="s">
        <v>776</v>
      </c>
      <c r="BE13" s="27" t="s">
        <v>777</v>
      </c>
      <c r="BF13" s="27" t="s">
        <v>764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769</v>
      </c>
      <c r="BP13" s="27" t="s">
        <v>746</v>
      </c>
      <c r="BQ13" s="27" t="s">
        <v>786</v>
      </c>
      <c r="BR13" s="27" t="s">
        <v>787</v>
      </c>
      <c r="BS13" s="27" t="s">
        <v>760</v>
      </c>
      <c r="BT13" s="27" t="s">
        <v>788</v>
      </c>
      <c r="BU13" s="27" t="s">
        <v>789</v>
      </c>
      <c r="BV13" s="27" t="s">
        <v>790</v>
      </c>
      <c r="BW13" s="27" t="s">
        <v>791</v>
      </c>
      <c r="BX13" s="27" t="s">
        <v>792</v>
      </c>
      <c r="BY13" s="27" t="s">
        <v>793</v>
      </c>
      <c r="BZ13" s="27" t="s">
        <v>794</v>
      </c>
      <c r="CA13" s="27" t="s">
        <v>795</v>
      </c>
      <c r="CB13" s="27" t="s">
        <v>796</v>
      </c>
      <c r="CC13" s="27" t="s">
        <v>797</v>
      </c>
      <c r="CD13" s="27" t="s">
        <v>798</v>
      </c>
      <c r="CE13" s="27" t="s">
        <v>799</v>
      </c>
      <c r="CF13" s="27" t="s">
        <v>800</v>
      </c>
      <c r="CG13" s="27" t="s">
        <v>800</v>
      </c>
      <c r="CH13" s="27" t="s">
        <v>801</v>
      </c>
      <c r="CI13" s="27" t="s">
        <v>802</v>
      </c>
      <c r="CJ13" s="27" t="s">
        <v>800</v>
      </c>
      <c r="CK13" s="27" t="s">
        <v>803</v>
      </c>
      <c r="CL13" s="27" t="s">
        <v>804</v>
      </c>
      <c r="CM13" s="27" t="s">
        <v>805</v>
      </c>
      <c r="CN13" s="27" t="s">
        <v>806</v>
      </c>
      <c r="CO13" s="27" t="s">
        <v>807</v>
      </c>
      <c r="CP13" s="27" t="s">
        <v>808</v>
      </c>
      <c r="CQ13" s="27" t="s">
        <v>809</v>
      </c>
      <c r="CR13" s="27" t="s">
        <v>810</v>
      </c>
      <c r="CS13" s="27" t="s">
        <v>811</v>
      </c>
      <c r="CT13" s="27" t="s">
        <v>812</v>
      </c>
      <c r="CU13" s="27" t="s">
        <v>813</v>
      </c>
      <c r="CV13" s="27" t="s">
        <v>814</v>
      </c>
      <c r="CW13" s="27" t="s">
        <v>815</v>
      </c>
      <c r="CX13" s="27" t="s">
        <v>746</v>
      </c>
      <c r="CY13" s="27" t="s">
        <v>816</v>
      </c>
      <c r="CZ13" s="27" t="s">
        <v>817</v>
      </c>
      <c r="DA13" s="27" t="s">
        <v>818</v>
      </c>
      <c r="DB13" s="27" t="s">
        <v>819</v>
      </c>
      <c r="DC13" s="27" t="s">
        <v>742</v>
      </c>
      <c r="DD13" s="27" t="s">
        <v>820</v>
      </c>
      <c r="DE13" s="27" t="s">
        <v>821</v>
      </c>
      <c r="DF13" s="27" t="s">
        <v>822</v>
      </c>
      <c r="DG13" s="27" t="s">
        <v>823</v>
      </c>
      <c r="DH13" s="27" t="s">
        <v>759</v>
      </c>
      <c r="DI13" s="27" t="s">
        <v>824</v>
      </c>
      <c r="DJ13" s="27" t="s">
        <v>825</v>
      </c>
      <c r="DK13" s="27" t="s">
        <v>826</v>
      </c>
      <c r="DL13" s="27" t="s">
        <v>827</v>
      </c>
      <c r="DM13" s="27" t="s">
        <v>828</v>
      </c>
      <c r="DN13" s="27" t="s">
        <v>829</v>
      </c>
      <c r="DO13" s="27" t="s">
        <v>830</v>
      </c>
      <c r="DP13" s="27" t="s">
        <v>831</v>
      </c>
      <c r="DQ13" s="27" t="s">
        <v>832</v>
      </c>
      <c r="DR13" s="27" t="s">
        <v>833</v>
      </c>
      <c r="DS13" s="27" t="s">
        <v>834</v>
      </c>
      <c r="DT13" s="27" t="s">
        <v>813</v>
      </c>
      <c r="DU13" s="27" t="s">
        <v>835</v>
      </c>
      <c r="DV13" s="27" t="s">
        <v>836</v>
      </c>
      <c r="DW13" s="27" t="s">
        <v>837</v>
      </c>
      <c r="DX13" s="27" t="s">
        <v>838</v>
      </c>
      <c r="DY13" s="27" t="s">
        <v>839</v>
      </c>
      <c r="DZ13" s="27" t="s">
        <v>840</v>
      </c>
      <c r="EA13" s="27" t="s">
        <v>841</v>
      </c>
      <c r="EB13" s="27" t="s">
        <v>842</v>
      </c>
      <c r="EC13" s="27" t="s">
        <v>843</v>
      </c>
      <c r="ED13" s="27" t="s">
        <v>844</v>
      </c>
      <c r="EE13" s="27" t="s">
        <v>845</v>
      </c>
      <c r="EF13" s="27" t="s">
        <v>846</v>
      </c>
      <c r="EG13" s="27" t="s">
        <v>847</v>
      </c>
      <c r="EH13" s="27" t="s">
        <v>848</v>
      </c>
      <c r="EI13" s="27" t="s">
        <v>849</v>
      </c>
      <c r="EJ13" s="27" t="s">
        <v>850</v>
      </c>
      <c r="EK13" s="27" t="s">
        <v>851</v>
      </c>
      <c r="EL13" s="27" t="s">
        <v>852</v>
      </c>
      <c r="EM13" s="27" t="s">
        <v>853</v>
      </c>
      <c r="EN13" s="27" t="s">
        <v>854</v>
      </c>
      <c r="EO13" s="27" t="s">
        <v>855</v>
      </c>
      <c r="EP13" s="27" t="s">
        <v>856</v>
      </c>
      <c r="EQ13" s="27" t="s">
        <v>857</v>
      </c>
      <c r="ER13" s="27" t="s">
        <v>858</v>
      </c>
      <c r="ES13" s="27" t="s">
        <v>859</v>
      </c>
      <c r="ET13" s="27" t="s">
        <v>860</v>
      </c>
      <c r="EU13" s="27" t="s">
        <v>861</v>
      </c>
      <c r="EV13" s="27" t="s">
        <v>861</v>
      </c>
      <c r="EW13" s="27" t="s">
        <v>862</v>
      </c>
      <c r="EX13" s="27" t="s">
        <v>863</v>
      </c>
      <c r="EY13" s="27" t="s">
        <v>864</v>
      </c>
      <c r="EZ13" s="27" t="s">
        <v>865</v>
      </c>
      <c r="FA13" s="27" t="s">
        <v>866</v>
      </c>
      <c r="FB13" s="27" t="s">
        <v>867</v>
      </c>
      <c r="FC13" s="27" t="s">
        <v>868</v>
      </c>
      <c r="FD13" s="27" t="s">
        <v>869</v>
      </c>
      <c r="FE13" s="27" t="s">
        <v>870</v>
      </c>
      <c r="FF13" s="27" t="s">
        <v>871</v>
      </c>
      <c r="FG13" s="27" t="s">
        <v>872</v>
      </c>
      <c r="FH13" s="27" t="s">
        <v>873</v>
      </c>
      <c r="FI13" s="27" t="s">
        <v>874</v>
      </c>
      <c r="FJ13" s="27" t="s">
        <v>875</v>
      </c>
      <c r="FK13" s="27" t="s">
        <v>876</v>
      </c>
      <c r="FL13" s="27" t="s">
        <v>877</v>
      </c>
      <c r="FM13" s="27" t="s">
        <v>878</v>
      </c>
      <c r="FN13" s="27" t="s">
        <v>879</v>
      </c>
      <c r="FO13" s="27" t="s">
        <v>880</v>
      </c>
      <c r="FP13" s="27" t="s">
        <v>881</v>
      </c>
      <c r="FQ13" s="27" t="s">
        <v>882</v>
      </c>
      <c r="FR13" s="27" t="s">
        <v>883</v>
      </c>
      <c r="FS13" s="27" t="s">
        <v>884</v>
      </c>
      <c r="FT13" s="27" t="s">
        <v>885</v>
      </c>
      <c r="FU13" s="27" t="s">
        <v>886</v>
      </c>
      <c r="FV13" s="27" t="s">
        <v>887</v>
      </c>
      <c r="FW13" s="27" t="s">
        <v>888</v>
      </c>
      <c r="FX13" s="27" t="s">
        <v>830</v>
      </c>
      <c r="FY13" s="27" t="s">
        <v>889</v>
      </c>
      <c r="FZ13" s="27" t="s">
        <v>890</v>
      </c>
      <c r="GA13" s="27" t="s">
        <v>891</v>
      </c>
      <c r="GB13" s="27" t="s">
        <v>892</v>
      </c>
      <c r="GC13" s="27" t="s">
        <v>893</v>
      </c>
      <c r="GD13" s="27" t="s">
        <v>894</v>
      </c>
      <c r="GE13" s="27" t="s">
        <v>895</v>
      </c>
      <c r="GF13" s="27" t="s">
        <v>896</v>
      </c>
      <c r="GG13" s="27" t="s">
        <v>897</v>
      </c>
      <c r="GH13" s="27" t="s">
        <v>898</v>
      </c>
      <c r="GI13" s="27" t="s">
        <v>899</v>
      </c>
      <c r="GJ13" s="27" t="s">
        <v>893</v>
      </c>
      <c r="GK13" s="27" t="s">
        <v>900</v>
      </c>
      <c r="GL13" s="27" t="s">
        <v>901</v>
      </c>
      <c r="GM13" s="27" t="s">
        <v>902</v>
      </c>
      <c r="GN13" s="27" t="s">
        <v>903</v>
      </c>
      <c r="GO13" s="27" t="s">
        <v>904</v>
      </c>
      <c r="GP13" s="27" t="s">
        <v>883</v>
      </c>
      <c r="GQ13" s="27" t="s">
        <v>905</v>
      </c>
      <c r="GR13" s="27" t="s">
        <v>906</v>
      </c>
      <c r="GS13" s="27" t="s">
        <v>907</v>
      </c>
      <c r="GT13" s="27" t="s">
        <v>908</v>
      </c>
      <c r="GU13" s="27" t="s">
        <v>895</v>
      </c>
      <c r="GV13" s="27" t="s">
        <v>909</v>
      </c>
      <c r="GW13" s="27" t="s">
        <v>910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918</v>
      </c>
      <c r="HG13" s="27" t="s">
        <v>919</v>
      </c>
      <c r="HH13" s="27" t="s">
        <v>920</v>
      </c>
      <c r="HI13" s="27" t="s">
        <v>817</v>
      </c>
      <c r="HJ13" s="27" t="s">
        <v>921</v>
      </c>
      <c r="HK13" s="27" t="s">
        <v>922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840</v>
      </c>
      <c r="HY13" s="27" t="s">
        <v>935</v>
      </c>
      <c r="HZ13" s="27" t="s">
        <v>936</v>
      </c>
      <c r="IA13" s="27" t="s">
        <v>937</v>
      </c>
      <c r="IB13" s="27" t="s">
        <v>938</v>
      </c>
      <c r="IC13" s="27" t="s">
        <v>939</v>
      </c>
      <c r="ID13" s="27" t="s">
        <v>940</v>
      </c>
      <c r="IE13" s="27" t="s">
        <v>941</v>
      </c>
      <c r="IF13" s="27" t="s">
        <v>942</v>
      </c>
      <c r="IG13" s="27" t="s">
        <v>943</v>
      </c>
      <c r="IH13" s="27" t="s">
        <v>944</v>
      </c>
      <c r="II13" s="27" t="s">
        <v>945</v>
      </c>
      <c r="IJ13" s="27" t="s">
        <v>831</v>
      </c>
      <c r="IK13" s="27" t="s">
        <v>946</v>
      </c>
      <c r="IL13" s="27" t="s">
        <v>947</v>
      </c>
      <c r="IM13" s="27" t="s">
        <v>831</v>
      </c>
      <c r="IN13" s="27" t="s">
        <v>948</v>
      </c>
      <c r="IO13" s="27" t="s">
        <v>949</v>
      </c>
      <c r="IP13" s="27" t="s">
        <v>950</v>
      </c>
      <c r="IQ13" s="27" t="s">
        <v>951</v>
      </c>
      <c r="IR13" s="27" t="s">
        <v>952</v>
      </c>
      <c r="IS13" s="27" t="s">
        <v>953</v>
      </c>
      <c r="IT13" s="27" t="s">
        <v>852</v>
      </c>
      <c r="IU13" s="27" t="s">
        <v>954</v>
      </c>
      <c r="IV13" s="27" t="s">
        <v>955</v>
      </c>
      <c r="IW13" s="27" t="s">
        <v>808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974</v>
      </c>
      <c r="KD13" s="27" t="s">
        <v>986</v>
      </c>
      <c r="KE13" s="27" t="s">
        <v>974</v>
      </c>
      <c r="KF13" s="27" t="s">
        <v>987</v>
      </c>
      <c r="KG13" s="27" t="s">
        <v>988</v>
      </c>
      <c r="KH13" s="27" t="s">
        <v>989</v>
      </c>
      <c r="KI13" s="27" t="s">
        <v>990</v>
      </c>
      <c r="KJ13" s="27" t="s">
        <v>990</v>
      </c>
      <c r="KK13" s="27" t="s">
        <v>991</v>
      </c>
      <c r="KL13" s="27" t="s">
        <v>992</v>
      </c>
      <c r="KM13" s="27" t="s">
        <v>993</v>
      </c>
      <c r="KN13" s="27" t="s">
        <v>994</v>
      </c>
      <c r="KO13" s="27" t="s">
        <v>995</v>
      </c>
      <c r="KP13" s="27" t="s">
        <v>996</v>
      </c>
      <c r="KQ13" s="27" t="s">
        <v>997</v>
      </c>
      <c r="KR13" s="27" t="s">
        <v>998</v>
      </c>
      <c r="KS13" s="27" t="s">
        <v>999</v>
      </c>
      <c r="KT13" s="27" t="s">
        <v>1000</v>
      </c>
      <c r="KU13" s="27" t="s">
        <v>1000</v>
      </c>
      <c r="KV13" s="27" t="s">
        <v>1001</v>
      </c>
      <c r="KW13" s="27" t="s">
        <v>999</v>
      </c>
      <c r="KX13" s="27" t="s">
        <v>1002</v>
      </c>
      <c r="KY13" s="27" t="s">
        <v>1003</v>
      </c>
      <c r="KZ13" s="27" t="s">
        <v>1004</v>
      </c>
      <c r="LA13" s="27" t="s">
        <v>832</v>
      </c>
      <c r="LB13" s="27" t="s">
        <v>1005</v>
      </c>
      <c r="LC13" s="27" t="s">
        <v>1006</v>
      </c>
      <c r="LD13" s="27" t="s">
        <v>1007</v>
      </c>
      <c r="LE13" s="27" t="s">
        <v>1008</v>
      </c>
      <c r="LF13" s="27" t="s">
        <v>1009</v>
      </c>
      <c r="LG13" s="27" t="s">
        <v>876</v>
      </c>
      <c r="LH13" s="27" t="s">
        <v>1010</v>
      </c>
      <c r="LI13" s="27" t="s">
        <v>1011</v>
      </c>
      <c r="LJ13" s="27" t="s">
        <v>1012</v>
      </c>
      <c r="LK13" s="27" t="s">
        <v>1013</v>
      </c>
      <c r="LL13" s="27" t="s">
        <v>856</v>
      </c>
      <c r="LM13" s="27" t="s">
        <v>1014</v>
      </c>
      <c r="LN13" s="27" t="s">
        <v>786</v>
      </c>
      <c r="LO13" s="27" t="s">
        <v>1015</v>
      </c>
      <c r="LP13" s="27" t="s">
        <v>1015</v>
      </c>
      <c r="LQ13" s="27" t="s">
        <v>1016</v>
      </c>
      <c r="LR13" s="27" t="s">
        <v>1017</v>
      </c>
      <c r="LS13" s="27" t="s">
        <v>846</v>
      </c>
      <c r="LT13" s="27" t="s">
        <v>1018</v>
      </c>
      <c r="LU13" s="27" t="s">
        <v>1019</v>
      </c>
      <c r="LV13" s="27" t="s">
        <v>1020</v>
      </c>
      <c r="LW13" s="27" t="s">
        <v>1021</v>
      </c>
      <c r="LX13" s="27" t="s">
        <v>1022</v>
      </c>
      <c r="LY13" s="27" t="s">
        <v>1023</v>
      </c>
      <c r="LZ13" s="27" t="s">
        <v>1024</v>
      </c>
      <c r="MA13" s="27" t="s">
        <v>1025</v>
      </c>
      <c r="MB13" s="27" t="s">
        <v>1026</v>
      </c>
      <c r="MC13" s="27" t="s">
        <v>1027</v>
      </c>
      <c r="MD13" s="27" t="s">
        <v>1028</v>
      </c>
      <c r="ME13" s="27" t="s">
        <v>1029</v>
      </c>
      <c r="MF13" s="27" t="s">
        <v>1009</v>
      </c>
      <c r="MG13" s="27" t="s">
        <v>1030</v>
      </c>
      <c r="MH13" s="27" t="s">
        <v>1031</v>
      </c>
      <c r="MI13" s="27" t="s">
        <v>1032</v>
      </c>
      <c r="MJ13" s="27" t="s">
        <v>1033</v>
      </c>
      <c r="MK13" s="27" t="s">
        <v>1034</v>
      </c>
      <c r="ML13" s="27" t="s">
        <v>1035</v>
      </c>
      <c r="MM13" s="27" t="s">
        <v>1036</v>
      </c>
      <c r="MN13" s="27" t="s">
        <v>1037</v>
      </c>
      <c r="MO13" s="27" t="s">
        <v>1038</v>
      </c>
      <c r="MP13" s="27" t="s">
        <v>1039</v>
      </c>
      <c r="MQ13" s="27" t="s">
        <v>1040</v>
      </c>
      <c r="MR13" s="27" t="s">
        <v>1041</v>
      </c>
      <c r="MS13" s="27" t="s">
        <v>1042</v>
      </c>
      <c r="MT13" s="27" t="s">
        <v>1043</v>
      </c>
      <c r="MU13" s="27" t="s">
        <v>1044</v>
      </c>
      <c r="MV13" s="27" t="s">
        <v>1045</v>
      </c>
      <c r="MW13" s="27" t="s">
        <v>1046</v>
      </c>
      <c r="MX13" s="27" t="s">
        <v>1047</v>
      </c>
      <c r="MY13" s="27" t="s">
        <v>1048</v>
      </c>
      <c r="MZ13" s="27" t="s">
        <v>1049</v>
      </c>
      <c r="NA13" s="27" t="s">
        <v>762</v>
      </c>
      <c r="NB13" s="27" t="s">
        <v>1050</v>
      </c>
      <c r="NC13" s="27" t="s">
        <v>1051</v>
      </c>
      <c r="ND13" s="27" t="s">
        <v>1052</v>
      </c>
      <c r="NE13" s="28" t="s">
        <v>1053</v>
      </c>
    </row>
    <row r="14" spans="1:370" x14ac:dyDescent="0.25">
      <c r="B14" s="39">
        <v>45931</v>
      </c>
      <c r="C14" s="27" t="s">
        <v>1054</v>
      </c>
      <c r="D14" s="27" t="s">
        <v>1055</v>
      </c>
      <c r="E14" s="27" t="s">
        <v>1056</v>
      </c>
      <c r="F14" s="27" t="s">
        <v>1056</v>
      </c>
      <c r="G14" s="27" t="s">
        <v>1057</v>
      </c>
      <c r="H14" s="27" t="s">
        <v>1058</v>
      </c>
      <c r="I14" s="27" t="s">
        <v>1059</v>
      </c>
      <c r="J14" s="27" t="s">
        <v>1060</v>
      </c>
      <c r="K14" s="27" t="s">
        <v>1061</v>
      </c>
      <c r="L14" s="27" t="s">
        <v>1062</v>
      </c>
      <c r="M14" s="27" t="s">
        <v>1063</v>
      </c>
      <c r="N14" s="27" t="s">
        <v>1064</v>
      </c>
      <c r="O14" s="27" t="s">
        <v>1065</v>
      </c>
      <c r="P14" s="27" t="s">
        <v>1065</v>
      </c>
      <c r="Q14" s="27" t="s">
        <v>1066</v>
      </c>
      <c r="R14" s="27" t="s">
        <v>1067</v>
      </c>
      <c r="S14" s="27" t="s">
        <v>1068</v>
      </c>
      <c r="T14" s="27" t="s">
        <v>1069</v>
      </c>
      <c r="U14" s="27" t="s">
        <v>1070</v>
      </c>
      <c r="V14" s="27" t="s">
        <v>1071</v>
      </c>
      <c r="W14" s="27" t="s">
        <v>1072</v>
      </c>
      <c r="X14" s="27" t="s">
        <v>1073</v>
      </c>
      <c r="Y14" s="27" t="s">
        <v>1074</v>
      </c>
      <c r="Z14" s="27" t="s">
        <v>1075</v>
      </c>
      <c r="AA14" s="27" t="s">
        <v>1076</v>
      </c>
      <c r="AB14" s="27" t="s">
        <v>1076</v>
      </c>
      <c r="AC14" s="27" t="s">
        <v>1077</v>
      </c>
      <c r="AD14" s="27" t="s">
        <v>1077</v>
      </c>
      <c r="AE14" s="27" t="s">
        <v>1078</v>
      </c>
      <c r="AF14" s="27" t="s">
        <v>1079</v>
      </c>
      <c r="AG14" s="27" t="s">
        <v>1080</v>
      </c>
      <c r="AH14" s="27" t="s">
        <v>1081</v>
      </c>
      <c r="AI14" s="27" t="s">
        <v>1082</v>
      </c>
      <c r="AJ14" s="27" t="s">
        <v>1083</v>
      </c>
      <c r="AK14" s="27" t="s">
        <v>1084</v>
      </c>
      <c r="AL14" s="27" t="s">
        <v>1085</v>
      </c>
      <c r="AM14" s="27" t="s">
        <v>1086</v>
      </c>
      <c r="AN14" s="27" t="s">
        <v>1087</v>
      </c>
      <c r="AO14" s="27" t="s">
        <v>1088</v>
      </c>
      <c r="AP14" s="27" t="s">
        <v>1088</v>
      </c>
      <c r="AQ14" s="27" t="s">
        <v>1089</v>
      </c>
      <c r="AR14" s="27" t="s">
        <v>1090</v>
      </c>
      <c r="AS14" s="27" t="s">
        <v>1091</v>
      </c>
      <c r="AT14" s="27" t="s">
        <v>1092</v>
      </c>
      <c r="AU14" s="27" t="s">
        <v>1093</v>
      </c>
      <c r="AV14" s="27" t="s">
        <v>1094</v>
      </c>
      <c r="AW14" s="27" t="s">
        <v>1095</v>
      </c>
      <c r="AX14" s="27" t="s">
        <v>1096</v>
      </c>
      <c r="AY14" s="27" t="s">
        <v>1097</v>
      </c>
      <c r="AZ14" s="27" t="s">
        <v>1098</v>
      </c>
      <c r="BA14" s="27" t="s">
        <v>1099</v>
      </c>
      <c r="BB14" s="27" t="s">
        <v>1100</v>
      </c>
      <c r="BC14" s="27" t="s">
        <v>1101</v>
      </c>
      <c r="BD14" s="27" t="s">
        <v>1102</v>
      </c>
      <c r="BE14" s="27" t="s">
        <v>1103</v>
      </c>
      <c r="BF14" s="27" t="s">
        <v>1089</v>
      </c>
      <c r="BG14" s="27" t="s">
        <v>1104</v>
      </c>
      <c r="BH14" s="27" t="s">
        <v>1105</v>
      </c>
      <c r="BI14" s="27" t="s">
        <v>1106</v>
      </c>
      <c r="BJ14" s="27" t="s">
        <v>1107</v>
      </c>
      <c r="BK14" s="27" t="s">
        <v>1108</v>
      </c>
      <c r="BL14" s="27" t="s">
        <v>1109</v>
      </c>
      <c r="BM14" s="27" t="s">
        <v>1110</v>
      </c>
      <c r="BN14" s="27" t="s">
        <v>1111</v>
      </c>
      <c r="BO14" s="27" t="s">
        <v>1094</v>
      </c>
      <c r="BP14" s="27" t="s">
        <v>1112</v>
      </c>
      <c r="BQ14" s="27" t="s">
        <v>1113</v>
      </c>
      <c r="BR14" s="27" t="s">
        <v>1114</v>
      </c>
      <c r="BS14" s="27" t="s">
        <v>1115</v>
      </c>
      <c r="BT14" s="27" t="s">
        <v>1116</v>
      </c>
      <c r="BU14" s="27" t="s">
        <v>1117</v>
      </c>
      <c r="BV14" s="27" t="s">
        <v>1118</v>
      </c>
      <c r="BW14" s="27" t="s">
        <v>1119</v>
      </c>
      <c r="BX14" s="27" t="s">
        <v>1120</v>
      </c>
      <c r="BY14" s="27" t="s">
        <v>1121</v>
      </c>
      <c r="BZ14" s="27" t="s">
        <v>1122</v>
      </c>
      <c r="CA14" s="27" t="s">
        <v>1123</v>
      </c>
      <c r="CB14" s="27" t="s">
        <v>1124</v>
      </c>
      <c r="CC14" s="27" t="s">
        <v>1125</v>
      </c>
      <c r="CD14" s="27" t="s">
        <v>1126</v>
      </c>
      <c r="CE14" s="27" t="s">
        <v>1127</v>
      </c>
      <c r="CF14" s="27" t="s">
        <v>1128</v>
      </c>
      <c r="CG14" s="27" t="s">
        <v>1128</v>
      </c>
      <c r="CH14" s="27" t="s">
        <v>1129</v>
      </c>
      <c r="CI14" s="27" t="s">
        <v>1130</v>
      </c>
      <c r="CJ14" s="27" t="s">
        <v>1128</v>
      </c>
      <c r="CK14" s="27" t="s">
        <v>1131</v>
      </c>
      <c r="CL14" s="27" t="s">
        <v>1132</v>
      </c>
      <c r="CM14" s="27" t="s">
        <v>1133</v>
      </c>
      <c r="CN14" s="27" t="s">
        <v>1134</v>
      </c>
      <c r="CO14" s="27" t="s">
        <v>1135</v>
      </c>
      <c r="CP14" s="27" t="s">
        <v>1136</v>
      </c>
      <c r="CQ14" s="27" t="s">
        <v>1137</v>
      </c>
      <c r="CR14" s="27" t="s">
        <v>1138</v>
      </c>
      <c r="CS14" s="27" t="s">
        <v>1139</v>
      </c>
      <c r="CT14" s="27" t="s">
        <v>1140</v>
      </c>
      <c r="CU14" s="27" t="s">
        <v>1141</v>
      </c>
      <c r="CV14" s="27" t="s">
        <v>1142</v>
      </c>
      <c r="CW14" s="27" t="s">
        <v>1143</v>
      </c>
      <c r="CX14" s="27" t="s">
        <v>1112</v>
      </c>
      <c r="CY14" s="27" t="s">
        <v>1144</v>
      </c>
      <c r="CZ14" s="27" t="s">
        <v>1145</v>
      </c>
      <c r="DA14" s="27" t="s">
        <v>1146</v>
      </c>
      <c r="DB14" s="27" t="s">
        <v>1147</v>
      </c>
      <c r="DC14" s="27" t="s">
        <v>1068</v>
      </c>
      <c r="DD14" s="27" t="s">
        <v>1148</v>
      </c>
      <c r="DE14" s="27" t="s">
        <v>1149</v>
      </c>
      <c r="DF14" s="27" t="s">
        <v>1150</v>
      </c>
      <c r="DG14" s="27" t="s">
        <v>1151</v>
      </c>
      <c r="DH14" s="27" t="s">
        <v>1152</v>
      </c>
      <c r="DI14" s="27" t="s">
        <v>1153</v>
      </c>
      <c r="DJ14" s="27" t="s">
        <v>1154</v>
      </c>
      <c r="DK14" s="27" t="s">
        <v>1155</v>
      </c>
      <c r="DL14" s="27" t="s">
        <v>1156</v>
      </c>
      <c r="DM14" s="27" t="s">
        <v>1157</v>
      </c>
      <c r="DN14" s="27" t="s">
        <v>1158</v>
      </c>
      <c r="DO14" s="27" t="s">
        <v>1159</v>
      </c>
      <c r="DP14" s="27" t="s">
        <v>1160</v>
      </c>
      <c r="DQ14" s="27" t="s">
        <v>1161</v>
      </c>
      <c r="DR14" s="27" t="s">
        <v>1162</v>
      </c>
      <c r="DS14" s="27" t="s">
        <v>1163</v>
      </c>
      <c r="DT14" s="27" t="s">
        <v>1164</v>
      </c>
      <c r="DU14" s="27" t="s">
        <v>1165</v>
      </c>
      <c r="DV14" s="27" t="s">
        <v>1166</v>
      </c>
      <c r="DW14" s="27" t="s">
        <v>1167</v>
      </c>
      <c r="DX14" s="27" t="s">
        <v>1168</v>
      </c>
      <c r="DY14" s="27" t="s">
        <v>1169</v>
      </c>
      <c r="DZ14" s="27" t="s">
        <v>1170</v>
      </c>
      <c r="EA14" s="27" t="s">
        <v>1171</v>
      </c>
      <c r="EB14" s="27" t="s">
        <v>1172</v>
      </c>
      <c r="EC14" s="27" t="s">
        <v>1173</v>
      </c>
      <c r="ED14" s="27" t="s">
        <v>1174</v>
      </c>
      <c r="EE14" s="27" t="s">
        <v>1175</v>
      </c>
      <c r="EF14" s="27" t="s">
        <v>1176</v>
      </c>
      <c r="EG14" s="27" t="s">
        <v>1177</v>
      </c>
      <c r="EH14" s="27" t="s">
        <v>1178</v>
      </c>
      <c r="EI14" s="27" t="s">
        <v>1179</v>
      </c>
      <c r="EJ14" s="27" t="s">
        <v>1180</v>
      </c>
      <c r="EK14" s="27" t="s">
        <v>1181</v>
      </c>
      <c r="EL14" s="27" t="s">
        <v>1182</v>
      </c>
      <c r="EM14" s="27" t="s">
        <v>1183</v>
      </c>
      <c r="EN14" s="27" t="s">
        <v>1184</v>
      </c>
      <c r="EO14" s="27" t="s">
        <v>1185</v>
      </c>
      <c r="EP14" s="27" t="s">
        <v>1186</v>
      </c>
      <c r="EQ14" s="27" t="s">
        <v>1187</v>
      </c>
      <c r="ER14" s="27" t="s">
        <v>1188</v>
      </c>
      <c r="ES14" s="27" t="s">
        <v>1189</v>
      </c>
      <c r="ET14" s="27" t="s">
        <v>1190</v>
      </c>
      <c r="EU14" s="27" t="s">
        <v>1191</v>
      </c>
      <c r="EV14" s="27" t="s">
        <v>1191</v>
      </c>
      <c r="EW14" s="27" t="s">
        <v>1192</v>
      </c>
      <c r="EX14" s="27" t="s">
        <v>1193</v>
      </c>
      <c r="EY14" s="27" t="s">
        <v>1194</v>
      </c>
      <c r="EZ14" s="27" t="s">
        <v>1193</v>
      </c>
      <c r="FA14" s="27" t="s">
        <v>1195</v>
      </c>
      <c r="FB14" s="27" t="s">
        <v>1196</v>
      </c>
      <c r="FC14" s="27" t="s">
        <v>1197</v>
      </c>
      <c r="FD14" s="27" t="s">
        <v>1198</v>
      </c>
      <c r="FE14" s="27" t="s">
        <v>1199</v>
      </c>
      <c r="FF14" s="27" t="s">
        <v>1200</v>
      </c>
      <c r="FG14" s="27" t="s">
        <v>1201</v>
      </c>
      <c r="FH14" s="27" t="s">
        <v>1202</v>
      </c>
      <c r="FI14" s="27" t="s">
        <v>1203</v>
      </c>
      <c r="FJ14" s="27" t="s">
        <v>1204</v>
      </c>
      <c r="FK14" s="27" t="s">
        <v>1205</v>
      </c>
      <c r="FL14" s="27" t="s">
        <v>1206</v>
      </c>
      <c r="FM14" s="27" t="s">
        <v>1207</v>
      </c>
      <c r="FN14" s="27" t="s">
        <v>1208</v>
      </c>
      <c r="FO14" s="27" t="s">
        <v>1209</v>
      </c>
      <c r="FP14" s="27" t="s">
        <v>1210</v>
      </c>
      <c r="FQ14" s="27" t="s">
        <v>1211</v>
      </c>
      <c r="FR14" s="27" t="s">
        <v>1212</v>
      </c>
      <c r="FS14" s="27" t="s">
        <v>1213</v>
      </c>
      <c r="FT14" s="27" t="s">
        <v>1214</v>
      </c>
      <c r="FU14" s="27" t="s">
        <v>1215</v>
      </c>
      <c r="FV14" s="27" t="s">
        <v>1216</v>
      </c>
      <c r="FW14" s="27" t="s">
        <v>1217</v>
      </c>
      <c r="FX14" s="27" t="s">
        <v>1159</v>
      </c>
      <c r="FY14" s="27" t="s">
        <v>1218</v>
      </c>
      <c r="FZ14" s="27" t="s">
        <v>1219</v>
      </c>
      <c r="GA14" s="27" t="s">
        <v>1220</v>
      </c>
      <c r="GB14" s="27" t="s">
        <v>1221</v>
      </c>
      <c r="GC14" s="27" t="s">
        <v>1222</v>
      </c>
      <c r="GD14" s="27" t="s">
        <v>1223</v>
      </c>
      <c r="GE14" s="27" t="s">
        <v>1224</v>
      </c>
      <c r="GF14" s="27" t="s">
        <v>1225</v>
      </c>
      <c r="GG14" s="27" t="s">
        <v>1226</v>
      </c>
      <c r="GH14" s="27" t="s">
        <v>1227</v>
      </c>
      <c r="GI14" s="27" t="s">
        <v>1228</v>
      </c>
      <c r="GJ14" s="27" t="s">
        <v>1222</v>
      </c>
      <c r="GK14" s="27" t="s">
        <v>1229</v>
      </c>
      <c r="GL14" s="27" t="s">
        <v>1230</v>
      </c>
      <c r="GM14" s="27" t="s">
        <v>1231</v>
      </c>
      <c r="GN14" s="27" t="s">
        <v>1232</v>
      </c>
      <c r="GO14" s="27" t="s">
        <v>1233</v>
      </c>
      <c r="GP14" s="27" t="s">
        <v>1212</v>
      </c>
      <c r="GQ14" s="27" t="s">
        <v>1234</v>
      </c>
      <c r="GR14" s="27" t="s">
        <v>1235</v>
      </c>
      <c r="GS14" s="27" t="s">
        <v>1236</v>
      </c>
      <c r="GT14" s="27" t="s">
        <v>1213</v>
      </c>
      <c r="GU14" s="27" t="s">
        <v>1224</v>
      </c>
      <c r="GV14" s="27" t="s">
        <v>1237</v>
      </c>
      <c r="GW14" s="27" t="s">
        <v>1238</v>
      </c>
      <c r="GX14" s="27" t="s">
        <v>1239</v>
      </c>
      <c r="GY14" s="27" t="s">
        <v>1240</v>
      </c>
      <c r="GZ14" s="27" t="s">
        <v>1241</v>
      </c>
      <c r="HA14" s="27" t="s">
        <v>1242</v>
      </c>
      <c r="HB14" s="27" t="s">
        <v>1243</v>
      </c>
      <c r="HC14" s="27" t="s">
        <v>1244</v>
      </c>
      <c r="HD14" s="27" t="s">
        <v>1244</v>
      </c>
      <c r="HE14" s="27" t="s">
        <v>1245</v>
      </c>
      <c r="HF14" s="27" t="s">
        <v>1246</v>
      </c>
      <c r="HG14" s="27" t="s">
        <v>1247</v>
      </c>
      <c r="HH14" s="27" t="s">
        <v>1248</v>
      </c>
      <c r="HI14" s="27" t="s">
        <v>1249</v>
      </c>
      <c r="HJ14" s="27" t="s">
        <v>1250</v>
      </c>
      <c r="HK14" s="27" t="s">
        <v>1251</v>
      </c>
      <c r="HL14" s="27" t="s">
        <v>1252</v>
      </c>
      <c r="HM14" s="27" t="s">
        <v>1253</v>
      </c>
      <c r="HN14" s="27" t="s">
        <v>1254</v>
      </c>
      <c r="HO14" s="27" t="s">
        <v>1255</v>
      </c>
      <c r="HP14" s="27" t="s">
        <v>1256</v>
      </c>
      <c r="HQ14" s="27" t="s">
        <v>1257</v>
      </c>
      <c r="HR14" s="27" t="s">
        <v>1258</v>
      </c>
      <c r="HS14" s="27" t="s">
        <v>1259</v>
      </c>
      <c r="HT14" s="27" t="s">
        <v>1260</v>
      </c>
      <c r="HU14" s="27" t="s">
        <v>1261</v>
      </c>
      <c r="HV14" s="27" t="s">
        <v>1262</v>
      </c>
      <c r="HW14" s="27" t="s">
        <v>1263</v>
      </c>
      <c r="HX14" s="27" t="s">
        <v>1170</v>
      </c>
      <c r="HY14" s="27" t="s">
        <v>1264</v>
      </c>
      <c r="HZ14" s="27" t="s">
        <v>1265</v>
      </c>
      <c r="IA14" s="27" t="s">
        <v>1266</v>
      </c>
      <c r="IB14" s="27" t="s">
        <v>1267</v>
      </c>
      <c r="IC14" s="27" t="s">
        <v>1268</v>
      </c>
      <c r="ID14" s="27" t="s">
        <v>1269</v>
      </c>
      <c r="IE14" s="27" t="s">
        <v>1270</v>
      </c>
      <c r="IF14" s="27" t="s">
        <v>1271</v>
      </c>
      <c r="IG14" s="27" t="s">
        <v>1272</v>
      </c>
      <c r="IH14" s="27" t="s">
        <v>1273</v>
      </c>
      <c r="II14" s="27" t="s">
        <v>1274</v>
      </c>
      <c r="IJ14" s="27" t="s">
        <v>1160</v>
      </c>
      <c r="IK14" s="27" t="s">
        <v>1275</v>
      </c>
      <c r="IL14" s="27" t="s">
        <v>1276</v>
      </c>
      <c r="IM14" s="27" t="s">
        <v>1160</v>
      </c>
      <c r="IN14" s="27" t="s">
        <v>1277</v>
      </c>
      <c r="IO14" s="27" t="s">
        <v>1278</v>
      </c>
      <c r="IP14" s="27" t="s">
        <v>1279</v>
      </c>
      <c r="IQ14" s="27" t="s">
        <v>1280</v>
      </c>
      <c r="IR14" s="27" t="s">
        <v>1281</v>
      </c>
      <c r="IS14" s="27" t="s">
        <v>1282</v>
      </c>
      <c r="IT14" s="27" t="s">
        <v>1182</v>
      </c>
      <c r="IU14" s="27" t="s">
        <v>1283</v>
      </c>
      <c r="IV14" s="27" t="s">
        <v>1284</v>
      </c>
      <c r="IW14" s="27" t="s">
        <v>1136</v>
      </c>
      <c r="IX14" s="27" t="s">
        <v>1285</v>
      </c>
      <c r="IY14" s="27" t="s">
        <v>1286</v>
      </c>
      <c r="IZ14" s="27" t="s">
        <v>1287</v>
      </c>
      <c r="JA14" s="27" t="s">
        <v>1288</v>
      </c>
      <c r="JB14" s="27" t="s">
        <v>1289</v>
      </c>
      <c r="JC14" s="27" t="s">
        <v>1290</v>
      </c>
      <c r="JD14" s="27" t="s">
        <v>1291</v>
      </c>
      <c r="JE14" s="27" t="s">
        <v>1292</v>
      </c>
      <c r="JF14" s="27" t="s">
        <v>1293</v>
      </c>
      <c r="JG14" s="27" t="s">
        <v>1294</v>
      </c>
      <c r="JH14" s="27" t="s">
        <v>1295</v>
      </c>
      <c r="JI14" s="27" t="s">
        <v>1296</v>
      </c>
      <c r="JJ14" s="27" t="s">
        <v>1297</v>
      </c>
      <c r="JK14" s="27" t="s">
        <v>1298</v>
      </c>
      <c r="JL14" s="27" t="s">
        <v>1299</v>
      </c>
      <c r="JM14" s="27" t="s">
        <v>1300</v>
      </c>
      <c r="JN14" s="27" t="s">
        <v>1301</v>
      </c>
      <c r="JO14" s="27" t="s">
        <v>1302</v>
      </c>
      <c r="JP14" s="27" t="s">
        <v>1303</v>
      </c>
      <c r="JQ14" s="27" t="s">
        <v>1303</v>
      </c>
      <c r="JR14" s="27" t="s">
        <v>1304</v>
      </c>
      <c r="JS14" s="27" t="s">
        <v>1305</v>
      </c>
      <c r="JT14" s="27" t="s">
        <v>1306</v>
      </c>
      <c r="JU14" s="27" t="s">
        <v>1307</v>
      </c>
      <c r="JV14" s="27" t="s">
        <v>1308</v>
      </c>
      <c r="JW14" s="27" t="s">
        <v>1309</v>
      </c>
      <c r="JX14" s="27" t="s">
        <v>1310</v>
      </c>
      <c r="JY14" s="27" t="s">
        <v>1311</v>
      </c>
      <c r="JZ14" s="27" t="s">
        <v>1312</v>
      </c>
      <c r="KA14" s="27" t="s">
        <v>1313</v>
      </c>
      <c r="KB14" s="27" t="s">
        <v>1314</v>
      </c>
      <c r="KC14" s="27" t="s">
        <v>1303</v>
      </c>
      <c r="KD14" s="27" t="s">
        <v>1315</v>
      </c>
      <c r="KE14" s="27" t="s">
        <v>1303</v>
      </c>
      <c r="KF14" s="27" t="s">
        <v>1316</v>
      </c>
      <c r="KG14" s="27" t="s">
        <v>1317</v>
      </c>
      <c r="KH14" s="27" t="s">
        <v>1318</v>
      </c>
      <c r="KI14" s="27" t="s">
        <v>1319</v>
      </c>
      <c r="KJ14" s="27" t="s">
        <v>1319</v>
      </c>
      <c r="KK14" s="27" t="s">
        <v>1320</v>
      </c>
      <c r="KL14" s="27" t="s">
        <v>1321</v>
      </c>
      <c r="KM14" s="27" t="s">
        <v>1322</v>
      </c>
      <c r="KN14" s="27" t="s">
        <v>1323</v>
      </c>
      <c r="KO14" s="27" t="s">
        <v>1324</v>
      </c>
      <c r="KP14" s="27" t="s">
        <v>1325</v>
      </c>
      <c r="KQ14" s="27" t="s">
        <v>1326</v>
      </c>
      <c r="KR14" s="27" t="s">
        <v>1327</v>
      </c>
      <c r="KS14" s="27" t="s">
        <v>1328</v>
      </c>
      <c r="KT14" s="27" t="s">
        <v>1329</v>
      </c>
      <c r="KU14" s="27" t="s">
        <v>1329</v>
      </c>
      <c r="KV14" s="27" t="s">
        <v>1330</v>
      </c>
      <c r="KW14" s="27" t="s">
        <v>1328</v>
      </c>
      <c r="KX14" s="27" t="s">
        <v>1331</v>
      </c>
      <c r="KY14" s="27" t="s">
        <v>1332</v>
      </c>
      <c r="KZ14" s="27" t="s">
        <v>1333</v>
      </c>
      <c r="LA14" s="27" t="s">
        <v>1161</v>
      </c>
      <c r="LB14" s="27" t="s">
        <v>1334</v>
      </c>
      <c r="LC14" s="27" t="s">
        <v>1335</v>
      </c>
      <c r="LD14" s="27" t="s">
        <v>1336</v>
      </c>
      <c r="LE14" s="27" t="s">
        <v>1337</v>
      </c>
      <c r="LF14" s="27" t="s">
        <v>1338</v>
      </c>
      <c r="LG14" s="27" t="s">
        <v>1205</v>
      </c>
      <c r="LH14" s="27" t="s">
        <v>1339</v>
      </c>
      <c r="LI14" s="27" t="s">
        <v>1340</v>
      </c>
      <c r="LJ14" s="27" t="s">
        <v>1341</v>
      </c>
      <c r="LK14" s="27" t="s">
        <v>1342</v>
      </c>
      <c r="LL14" s="27" t="s">
        <v>1186</v>
      </c>
      <c r="LM14" s="27" t="s">
        <v>1343</v>
      </c>
      <c r="LN14" s="27" t="s">
        <v>1113</v>
      </c>
      <c r="LO14" s="27" t="s">
        <v>1344</v>
      </c>
      <c r="LP14" s="27" t="s">
        <v>1344</v>
      </c>
      <c r="LQ14" s="27" t="s">
        <v>1345</v>
      </c>
      <c r="LR14" s="27" t="s">
        <v>1346</v>
      </c>
      <c r="LS14" s="27" t="s">
        <v>1176</v>
      </c>
      <c r="LT14" s="27" t="s">
        <v>1347</v>
      </c>
      <c r="LU14" s="27" t="s">
        <v>1348</v>
      </c>
      <c r="LV14" s="27" t="s">
        <v>1349</v>
      </c>
      <c r="LW14" s="27" t="s">
        <v>1151</v>
      </c>
      <c r="LX14" s="27" t="s">
        <v>1350</v>
      </c>
      <c r="LY14" s="27" t="s">
        <v>1351</v>
      </c>
      <c r="LZ14" s="27" t="s">
        <v>1352</v>
      </c>
      <c r="MA14" s="27" t="s">
        <v>1353</v>
      </c>
      <c r="MB14" s="27" t="s">
        <v>1354</v>
      </c>
      <c r="MC14" s="27" t="s">
        <v>1355</v>
      </c>
      <c r="MD14" s="27" t="s">
        <v>1356</v>
      </c>
      <c r="ME14" s="27" t="s">
        <v>1357</v>
      </c>
      <c r="MF14" s="27" t="s">
        <v>1338</v>
      </c>
      <c r="MG14" s="27" t="s">
        <v>1358</v>
      </c>
      <c r="MH14" s="27" t="s">
        <v>1359</v>
      </c>
      <c r="MI14" s="27" t="s">
        <v>1360</v>
      </c>
      <c r="MJ14" s="27" t="s">
        <v>1361</v>
      </c>
      <c r="MK14" s="27" t="s">
        <v>1362</v>
      </c>
      <c r="ML14" s="27" t="s">
        <v>1363</v>
      </c>
      <c r="MM14" s="27" t="s">
        <v>1364</v>
      </c>
      <c r="MN14" s="27" t="s">
        <v>1365</v>
      </c>
      <c r="MO14" s="27" t="s">
        <v>1366</v>
      </c>
      <c r="MP14" s="27" t="s">
        <v>1367</v>
      </c>
      <c r="MQ14" s="27" t="s">
        <v>1368</v>
      </c>
      <c r="MR14" s="27" t="s">
        <v>1369</v>
      </c>
      <c r="MS14" s="27" t="s">
        <v>1370</v>
      </c>
      <c r="MT14" s="27" t="s">
        <v>1371</v>
      </c>
      <c r="MU14" s="27" t="s">
        <v>1372</v>
      </c>
      <c r="MV14" s="27" t="s">
        <v>1373</v>
      </c>
      <c r="MW14" s="27" t="s">
        <v>1374</v>
      </c>
      <c r="MX14" s="27" t="s">
        <v>1375</v>
      </c>
      <c r="MY14" s="27" t="s">
        <v>1376</v>
      </c>
      <c r="MZ14" s="27" t="s">
        <v>1373</v>
      </c>
      <c r="NA14" s="27" t="s">
        <v>1145</v>
      </c>
      <c r="NB14" s="27" t="s">
        <v>1377</v>
      </c>
      <c r="NC14" s="27" t="s">
        <v>1378</v>
      </c>
      <c r="ND14" s="27" t="s">
        <v>1379</v>
      </c>
      <c r="NE14" s="28" t="s">
        <v>1380</v>
      </c>
    </row>
    <row r="15" spans="1:370" x14ac:dyDescent="0.25">
      <c r="B15" s="39">
        <v>45962</v>
      </c>
      <c r="C15" s="27" t="s">
        <v>1381</v>
      </c>
      <c r="D15" s="27" t="s">
        <v>1382</v>
      </c>
      <c r="E15" s="27" t="s">
        <v>1383</v>
      </c>
      <c r="F15" s="27" t="s">
        <v>1383</v>
      </c>
      <c r="G15" s="27" t="s">
        <v>1384</v>
      </c>
      <c r="H15" s="27" t="s">
        <v>1385</v>
      </c>
      <c r="I15" s="27" t="s">
        <v>1386</v>
      </c>
      <c r="J15" s="27" t="s">
        <v>1387</v>
      </c>
      <c r="K15" s="27" t="s">
        <v>1388</v>
      </c>
      <c r="L15" s="27" t="s">
        <v>1389</v>
      </c>
      <c r="M15" s="27" t="s">
        <v>1390</v>
      </c>
      <c r="N15" s="27" t="s">
        <v>1391</v>
      </c>
      <c r="O15" s="27" t="s">
        <v>1392</v>
      </c>
      <c r="P15" s="27" t="s">
        <v>1392</v>
      </c>
      <c r="Q15" s="27" t="s">
        <v>1393</v>
      </c>
      <c r="R15" s="27" t="s">
        <v>1394</v>
      </c>
      <c r="S15" s="27" t="s">
        <v>1395</v>
      </c>
      <c r="T15" s="27" t="s">
        <v>1396</v>
      </c>
      <c r="U15" s="27" t="s">
        <v>1397</v>
      </c>
      <c r="V15" s="27" t="s">
        <v>1398</v>
      </c>
      <c r="W15" s="27" t="s">
        <v>1399</v>
      </c>
      <c r="X15" s="27" t="s">
        <v>1400</v>
      </c>
      <c r="Y15" s="27" t="s">
        <v>1401</v>
      </c>
      <c r="Z15" s="27" t="s">
        <v>1402</v>
      </c>
      <c r="AA15" s="27" t="s">
        <v>1403</v>
      </c>
      <c r="AB15" s="27" t="s">
        <v>1403</v>
      </c>
      <c r="AC15" s="27" t="s">
        <v>1404</v>
      </c>
      <c r="AD15" s="27" t="s">
        <v>1404</v>
      </c>
      <c r="AE15" s="27" t="s">
        <v>1405</v>
      </c>
      <c r="AF15" s="27" t="s">
        <v>1406</v>
      </c>
      <c r="AG15" s="27" t="s">
        <v>1407</v>
      </c>
      <c r="AH15" s="27" t="s">
        <v>1408</v>
      </c>
      <c r="AI15" s="27" t="s">
        <v>1409</v>
      </c>
      <c r="AJ15" s="27" t="s">
        <v>1410</v>
      </c>
      <c r="AK15" s="27" t="s">
        <v>1411</v>
      </c>
      <c r="AL15" s="27" t="s">
        <v>1412</v>
      </c>
      <c r="AM15" s="27" t="s">
        <v>1413</v>
      </c>
      <c r="AN15" s="27" t="s">
        <v>1414</v>
      </c>
      <c r="AO15" s="27" t="s">
        <v>1415</v>
      </c>
      <c r="AP15" s="27" t="s">
        <v>1416</v>
      </c>
      <c r="AQ15" s="27" t="s">
        <v>1417</v>
      </c>
      <c r="AR15" s="27" t="s">
        <v>1418</v>
      </c>
      <c r="AS15" s="27" t="s">
        <v>1419</v>
      </c>
      <c r="AT15" s="27" t="s">
        <v>1420</v>
      </c>
      <c r="AU15" s="27" t="s">
        <v>1421</v>
      </c>
      <c r="AV15" s="27" t="s">
        <v>1422</v>
      </c>
      <c r="AW15" s="27" t="s">
        <v>1423</v>
      </c>
      <c r="AX15" s="27" t="s">
        <v>1424</v>
      </c>
      <c r="AY15" s="27" t="s">
        <v>1425</v>
      </c>
      <c r="AZ15" s="27" t="s">
        <v>1426</v>
      </c>
      <c r="BA15" s="27" t="s">
        <v>1427</v>
      </c>
      <c r="BB15" s="27" t="s">
        <v>1428</v>
      </c>
      <c r="BC15" s="27" t="s">
        <v>1429</v>
      </c>
      <c r="BD15" s="27" t="s">
        <v>1430</v>
      </c>
      <c r="BE15" s="27" t="s">
        <v>1431</v>
      </c>
      <c r="BF15" s="27" t="s">
        <v>1417</v>
      </c>
      <c r="BG15" s="27" t="s">
        <v>1432</v>
      </c>
      <c r="BH15" s="27" t="s">
        <v>1433</v>
      </c>
      <c r="BI15" s="27" t="s">
        <v>1434</v>
      </c>
      <c r="BJ15" s="27" t="s">
        <v>1435</v>
      </c>
      <c r="BK15" s="27" t="s">
        <v>1436</v>
      </c>
      <c r="BL15" s="27" t="s">
        <v>1437</v>
      </c>
      <c r="BM15" s="27" t="s">
        <v>1438</v>
      </c>
      <c r="BN15" s="27" t="s">
        <v>1439</v>
      </c>
      <c r="BO15" s="27" t="s">
        <v>1422</v>
      </c>
      <c r="BP15" s="27" t="s">
        <v>1440</v>
      </c>
      <c r="BQ15" s="27" t="s">
        <v>1441</v>
      </c>
      <c r="BR15" s="27" t="s">
        <v>1442</v>
      </c>
      <c r="BS15" s="27" t="s">
        <v>1443</v>
      </c>
      <c r="BT15" s="27" t="s">
        <v>1444</v>
      </c>
      <c r="BU15" s="27" t="s">
        <v>1445</v>
      </c>
      <c r="BV15" s="27" t="s">
        <v>1446</v>
      </c>
      <c r="BW15" s="27" t="s">
        <v>1447</v>
      </c>
      <c r="BX15" s="27" t="s">
        <v>1448</v>
      </c>
      <c r="BY15" s="27" t="s">
        <v>1449</v>
      </c>
      <c r="BZ15" s="27" t="s">
        <v>1450</v>
      </c>
      <c r="CA15" s="27" t="s">
        <v>1451</v>
      </c>
      <c r="CB15" s="27" t="s">
        <v>1452</v>
      </c>
      <c r="CC15" s="27" t="s">
        <v>1453</v>
      </c>
      <c r="CD15" s="27" t="s">
        <v>1454</v>
      </c>
      <c r="CE15" s="27" t="s">
        <v>1453</v>
      </c>
      <c r="CF15" s="27" t="s">
        <v>1455</v>
      </c>
      <c r="CG15" s="27" t="s">
        <v>1455</v>
      </c>
      <c r="CH15" s="27" t="s">
        <v>1456</v>
      </c>
      <c r="CI15" s="27" t="s">
        <v>1457</v>
      </c>
      <c r="CJ15" s="27" t="s">
        <v>1455</v>
      </c>
      <c r="CK15" s="27" t="s">
        <v>1458</v>
      </c>
      <c r="CL15" s="27" t="s">
        <v>1459</v>
      </c>
      <c r="CM15" s="27" t="s">
        <v>1460</v>
      </c>
      <c r="CN15" s="27" t="s">
        <v>1461</v>
      </c>
      <c r="CO15" s="27" t="s">
        <v>1462</v>
      </c>
      <c r="CP15" s="27" t="s">
        <v>1463</v>
      </c>
      <c r="CQ15" s="27" t="s">
        <v>1464</v>
      </c>
      <c r="CR15" s="27" t="s">
        <v>1465</v>
      </c>
      <c r="CS15" s="27" t="s">
        <v>1466</v>
      </c>
      <c r="CT15" s="27" t="s">
        <v>1467</v>
      </c>
      <c r="CU15" s="27" t="s">
        <v>1468</v>
      </c>
      <c r="CV15" s="27" t="s">
        <v>1469</v>
      </c>
      <c r="CW15" s="27" t="s">
        <v>1470</v>
      </c>
      <c r="CX15" s="27" t="s">
        <v>1440</v>
      </c>
      <c r="CY15" s="27" t="s">
        <v>1471</v>
      </c>
      <c r="CZ15" s="27" t="s">
        <v>1472</v>
      </c>
      <c r="DA15" s="27" t="s">
        <v>1473</v>
      </c>
      <c r="DB15" s="27" t="s">
        <v>1474</v>
      </c>
      <c r="DC15" s="27" t="s">
        <v>1395</v>
      </c>
      <c r="DD15" s="27" t="s">
        <v>1475</v>
      </c>
      <c r="DE15" s="27" t="s">
        <v>1476</v>
      </c>
      <c r="DF15" s="27" t="s">
        <v>1477</v>
      </c>
      <c r="DG15" s="27" t="s">
        <v>1478</v>
      </c>
      <c r="DH15" s="27" t="s">
        <v>1479</v>
      </c>
      <c r="DI15" s="27" t="s">
        <v>1480</v>
      </c>
      <c r="DJ15" s="27" t="s">
        <v>1481</v>
      </c>
      <c r="DK15" s="27" t="s">
        <v>1482</v>
      </c>
      <c r="DL15" s="27" t="s">
        <v>1483</v>
      </c>
      <c r="DM15" s="27" t="s">
        <v>1484</v>
      </c>
      <c r="DN15" s="27" t="s">
        <v>1485</v>
      </c>
      <c r="DO15" s="27" t="s">
        <v>1486</v>
      </c>
      <c r="DP15" s="27" t="s">
        <v>1487</v>
      </c>
      <c r="DQ15" s="27" t="s">
        <v>1488</v>
      </c>
      <c r="DR15" s="27" t="s">
        <v>1489</v>
      </c>
      <c r="DS15" s="27" t="s">
        <v>1490</v>
      </c>
      <c r="DT15" s="27" t="s">
        <v>1491</v>
      </c>
      <c r="DU15" s="27" t="s">
        <v>1491</v>
      </c>
      <c r="DV15" s="27" t="s">
        <v>1492</v>
      </c>
      <c r="DW15" s="27" t="s">
        <v>1493</v>
      </c>
      <c r="DX15" s="27" t="s">
        <v>1494</v>
      </c>
      <c r="DY15" s="27" t="s">
        <v>1495</v>
      </c>
      <c r="DZ15" s="27" t="s">
        <v>1496</v>
      </c>
      <c r="EA15" s="27" t="s">
        <v>1497</v>
      </c>
      <c r="EB15" s="27" t="s">
        <v>1498</v>
      </c>
      <c r="EC15" s="27" t="s">
        <v>1499</v>
      </c>
      <c r="ED15" s="27" t="s">
        <v>1500</v>
      </c>
      <c r="EE15" s="27" t="s">
        <v>1501</v>
      </c>
      <c r="EF15" s="27" t="s">
        <v>1502</v>
      </c>
      <c r="EG15" s="27" t="s">
        <v>1503</v>
      </c>
      <c r="EH15" s="27" t="s">
        <v>1504</v>
      </c>
      <c r="EI15" s="27" t="s">
        <v>1505</v>
      </c>
      <c r="EJ15" s="27" t="s">
        <v>1506</v>
      </c>
      <c r="EK15" s="27" t="s">
        <v>1507</v>
      </c>
      <c r="EL15" s="27" t="s">
        <v>1508</v>
      </c>
      <c r="EM15" s="27" t="s">
        <v>1509</v>
      </c>
      <c r="EN15" s="27" t="s">
        <v>1510</v>
      </c>
      <c r="EO15" s="27" t="s">
        <v>1511</v>
      </c>
      <c r="EP15" s="27" t="s">
        <v>1512</v>
      </c>
      <c r="EQ15" s="27" t="s">
        <v>1513</v>
      </c>
      <c r="ER15" s="27" t="s">
        <v>1514</v>
      </c>
      <c r="ES15" s="27" t="s">
        <v>1515</v>
      </c>
      <c r="ET15" s="27" t="s">
        <v>1516</v>
      </c>
      <c r="EU15" s="27" t="s">
        <v>1517</v>
      </c>
      <c r="EV15" s="27" t="s">
        <v>1517</v>
      </c>
      <c r="EW15" s="27" t="s">
        <v>1518</v>
      </c>
      <c r="EX15" s="27" t="s">
        <v>1519</v>
      </c>
      <c r="EY15" s="27" t="s">
        <v>1520</v>
      </c>
      <c r="EZ15" s="27" t="s">
        <v>1521</v>
      </c>
      <c r="FA15" s="27" t="s">
        <v>1522</v>
      </c>
      <c r="FB15" s="27" t="s">
        <v>1523</v>
      </c>
      <c r="FC15" s="27" t="s">
        <v>1524</v>
      </c>
      <c r="FD15" s="27" t="s">
        <v>1525</v>
      </c>
      <c r="FE15" s="27" t="s">
        <v>1526</v>
      </c>
      <c r="FF15" s="27" t="s">
        <v>1527</v>
      </c>
      <c r="FG15" s="27" t="s">
        <v>1528</v>
      </c>
      <c r="FH15" s="27" t="s">
        <v>1529</v>
      </c>
      <c r="FI15" s="27" t="s">
        <v>1530</v>
      </c>
      <c r="FJ15" s="27" t="s">
        <v>1531</v>
      </c>
      <c r="FK15" s="27" t="s">
        <v>1532</v>
      </c>
      <c r="FL15" s="27" t="s">
        <v>1533</v>
      </c>
      <c r="FM15" s="27" t="s">
        <v>1534</v>
      </c>
      <c r="FN15" s="27" t="s">
        <v>1535</v>
      </c>
      <c r="FO15" s="27" t="s">
        <v>1536</v>
      </c>
      <c r="FP15" s="27" t="s">
        <v>1537</v>
      </c>
      <c r="FQ15" s="27" t="s">
        <v>1538</v>
      </c>
      <c r="FR15" s="27" t="s">
        <v>1539</v>
      </c>
      <c r="FS15" s="27" t="s">
        <v>1540</v>
      </c>
      <c r="FT15" s="27" t="s">
        <v>1541</v>
      </c>
      <c r="FU15" s="27" t="s">
        <v>1542</v>
      </c>
      <c r="FV15" s="27" t="s">
        <v>1543</v>
      </c>
      <c r="FW15" s="27" t="s">
        <v>1544</v>
      </c>
      <c r="FX15" s="27" t="s">
        <v>1486</v>
      </c>
      <c r="FY15" s="27" t="s">
        <v>1545</v>
      </c>
      <c r="FZ15" s="27" t="s">
        <v>1546</v>
      </c>
      <c r="GA15" s="27" t="s">
        <v>1547</v>
      </c>
      <c r="GB15" s="27" t="s">
        <v>1548</v>
      </c>
      <c r="GC15" s="27" t="s">
        <v>1549</v>
      </c>
      <c r="GD15" s="27" t="s">
        <v>1550</v>
      </c>
      <c r="GE15" s="27" t="s">
        <v>1551</v>
      </c>
      <c r="GF15" s="27" t="s">
        <v>1552</v>
      </c>
      <c r="GG15" s="27" t="s">
        <v>1553</v>
      </c>
      <c r="GH15" s="27" t="s">
        <v>1554</v>
      </c>
      <c r="GI15" s="27" t="s">
        <v>1555</v>
      </c>
      <c r="GJ15" s="27" t="s">
        <v>1549</v>
      </c>
      <c r="GK15" s="27" t="s">
        <v>1556</v>
      </c>
      <c r="GL15" s="27" t="s">
        <v>1557</v>
      </c>
      <c r="GM15" s="27" t="s">
        <v>1558</v>
      </c>
      <c r="GN15" s="27" t="s">
        <v>1559</v>
      </c>
      <c r="GO15" s="27" t="s">
        <v>1560</v>
      </c>
      <c r="GP15" s="27" t="s">
        <v>1539</v>
      </c>
      <c r="GQ15" s="27" t="s">
        <v>1561</v>
      </c>
      <c r="GR15" s="27" t="s">
        <v>1562</v>
      </c>
      <c r="GS15" s="27" t="s">
        <v>1563</v>
      </c>
      <c r="GT15" s="27" t="s">
        <v>1540</v>
      </c>
      <c r="GU15" s="27" t="s">
        <v>1551</v>
      </c>
      <c r="GV15" s="27" t="s">
        <v>1564</v>
      </c>
      <c r="GW15" s="27" t="s">
        <v>1565</v>
      </c>
      <c r="GX15" s="27" t="s">
        <v>1566</v>
      </c>
      <c r="GY15" s="27" t="s">
        <v>1567</v>
      </c>
      <c r="GZ15" s="27" t="s">
        <v>1568</v>
      </c>
      <c r="HA15" s="27" t="s">
        <v>1569</v>
      </c>
      <c r="HB15" s="27" t="s">
        <v>1570</v>
      </c>
      <c r="HC15" s="27" t="s">
        <v>1571</v>
      </c>
      <c r="HD15" s="27" t="s">
        <v>1571</v>
      </c>
      <c r="HE15" s="27" t="s">
        <v>1572</v>
      </c>
      <c r="HF15" s="27" t="s">
        <v>1573</v>
      </c>
      <c r="HG15" s="27" t="s">
        <v>1574</v>
      </c>
      <c r="HH15" s="27" t="s">
        <v>1575</v>
      </c>
      <c r="HI15" s="27" t="s">
        <v>1576</v>
      </c>
      <c r="HJ15" s="27" t="s">
        <v>1577</v>
      </c>
      <c r="HK15" s="27" t="s">
        <v>1578</v>
      </c>
      <c r="HL15" s="27" t="s">
        <v>1579</v>
      </c>
      <c r="HM15" s="27" t="s">
        <v>1580</v>
      </c>
      <c r="HN15" s="27" t="s">
        <v>1581</v>
      </c>
      <c r="HO15" s="27" t="s">
        <v>1582</v>
      </c>
      <c r="HP15" s="27" t="s">
        <v>1583</v>
      </c>
      <c r="HQ15" s="27" t="s">
        <v>1584</v>
      </c>
      <c r="HR15" s="27" t="s">
        <v>1585</v>
      </c>
      <c r="HS15" s="27" t="s">
        <v>1586</v>
      </c>
      <c r="HT15" s="27" t="s">
        <v>1587</v>
      </c>
      <c r="HU15" s="27" t="s">
        <v>1588</v>
      </c>
      <c r="HV15" s="27" t="s">
        <v>1589</v>
      </c>
      <c r="HW15" s="27" t="s">
        <v>1590</v>
      </c>
      <c r="HX15" s="27" t="s">
        <v>1496</v>
      </c>
      <c r="HY15" s="27" t="s">
        <v>1591</v>
      </c>
      <c r="HZ15" s="27" t="s">
        <v>1592</v>
      </c>
      <c r="IA15" s="27" t="s">
        <v>1593</v>
      </c>
      <c r="IB15" s="27" t="s">
        <v>1594</v>
      </c>
      <c r="IC15" s="27" t="s">
        <v>1595</v>
      </c>
      <c r="ID15" s="27" t="s">
        <v>1596</v>
      </c>
      <c r="IE15" s="27" t="s">
        <v>1485</v>
      </c>
      <c r="IF15" s="27" t="s">
        <v>1597</v>
      </c>
      <c r="IG15" s="27" t="s">
        <v>1598</v>
      </c>
      <c r="IH15" s="27" t="s">
        <v>1599</v>
      </c>
      <c r="II15" s="27" t="s">
        <v>1600</v>
      </c>
      <c r="IJ15" s="27" t="s">
        <v>1487</v>
      </c>
      <c r="IK15" s="27" t="s">
        <v>1601</v>
      </c>
      <c r="IL15" s="27" t="s">
        <v>1602</v>
      </c>
      <c r="IM15" s="27" t="s">
        <v>1487</v>
      </c>
      <c r="IN15" s="27" t="s">
        <v>1603</v>
      </c>
      <c r="IO15" s="27" t="s">
        <v>1604</v>
      </c>
      <c r="IP15" s="27" t="s">
        <v>1605</v>
      </c>
      <c r="IQ15" s="27" t="s">
        <v>1606</v>
      </c>
      <c r="IR15" s="27" t="s">
        <v>1607</v>
      </c>
      <c r="IS15" s="27" t="s">
        <v>1608</v>
      </c>
      <c r="IT15" s="27" t="s">
        <v>1508</v>
      </c>
      <c r="IU15" s="27" t="s">
        <v>1609</v>
      </c>
      <c r="IV15" s="27" t="s">
        <v>1609</v>
      </c>
      <c r="IW15" s="27" t="s">
        <v>1463</v>
      </c>
      <c r="IX15" s="27" t="s">
        <v>1610</v>
      </c>
      <c r="IY15" s="27" t="s">
        <v>1611</v>
      </c>
      <c r="IZ15" s="27" t="s">
        <v>1612</v>
      </c>
      <c r="JA15" s="27" t="s">
        <v>1613</v>
      </c>
      <c r="JB15" s="27" t="s">
        <v>1614</v>
      </c>
      <c r="JC15" s="27" t="s">
        <v>1615</v>
      </c>
      <c r="JD15" s="27" t="s">
        <v>1616</v>
      </c>
      <c r="JE15" s="27" t="s">
        <v>1617</v>
      </c>
      <c r="JF15" s="27" t="s">
        <v>1618</v>
      </c>
      <c r="JG15" s="27" t="s">
        <v>1619</v>
      </c>
      <c r="JH15" s="27" t="s">
        <v>1620</v>
      </c>
      <c r="JI15" s="27" t="s">
        <v>1621</v>
      </c>
      <c r="JJ15" s="27" t="s">
        <v>1622</v>
      </c>
      <c r="JK15" s="27" t="s">
        <v>1623</v>
      </c>
      <c r="JL15" s="27" t="s">
        <v>1624</v>
      </c>
      <c r="JM15" s="27" t="s">
        <v>1625</v>
      </c>
      <c r="JN15" s="27" t="s">
        <v>1626</v>
      </c>
      <c r="JO15" s="27" t="s">
        <v>1627</v>
      </c>
      <c r="JP15" s="27" t="s">
        <v>1628</v>
      </c>
      <c r="JQ15" s="27" t="s">
        <v>1628</v>
      </c>
      <c r="JR15" s="27" t="s">
        <v>1629</v>
      </c>
      <c r="JS15" s="27" t="s">
        <v>1630</v>
      </c>
      <c r="JT15" s="27" t="s">
        <v>1631</v>
      </c>
      <c r="JU15" s="27" t="s">
        <v>1632</v>
      </c>
      <c r="JV15" s="27" t="s">
        <v>1633</v>
      </c>
      <c r="JW15" s="27" t="s">
        <v>1634</v>
      </c>
      <c r="JX15" s="27" t="s">
        <v>1635</v>
      </c>
      <c r="JY15" s="27" t="s">
        <v>1636</v>
      </c>
      <c r="JZ15" s="27" t="s">
        <v>1637</v>
      </c>
      <c r="KA15" s="27" t="s">
        <v>1638</v>
      </c>
      <c r="KB15" s="27" t="s">
        <v>1639</v>
      </c>
      <c r="KC15" s="27" t="s">
        <v>1640</v>
      </c>
      <c r="KD15" s="27" t="s">
        <v>1641</v>
      </c>
      <c r="KE15" s="27" t="s">
        <v>1628</v>
      </c>
      <c r="KF15" s="27" t="s">
        <v>1642</v>
      </c>
      <c r="KG15" s="27" t="s">
        <v>1643</v>
      </c>
      <c r="KH15" s="27" t="s">
        <v>1644</v>
      </c>
      <c r="KI15" s="27" t="s">
        <v>1645</v>
      </c>
      <c r="KJ15" s="27" t="s">
        <v>1645</v>
      </c>
      <c r="KK15" s="27" t="s">
        <v>1646</v>
      </c>
      <c r="KL15" s="27" t="s">
        <v>1647</v>
      </c>
      <c r="KM15" s="27" t="s">
        <v>1648</v>
      </c>
      <c r="KN15" s="27" t="s">
        <v>1649</v>
      </c>
      <c r="KO15" s="27" t="s">
        <v>1650</v>
      </c>
      <c r="KP15" s="27" t="s">
        <v>1651</v>
      </c>
      <c r="KQ15" s="27" t="s">
        <v>1652</v>
      </c>
      <c r="KR15" s="27" t="s">
        <v>1653</v>
      </c>
      <c r="KS15" s="27" t="s">
        <v>1654</v>
      </c>
      <c r="KT15" s="27" t="s">
        <v>1655</v>
      </c>
      <c r="KU15" s="27" t="s">
        <v>1655</v>
      </c>
      <c r="KV15" s="27" t="s">
        <v>1656</v>
      </c>
      <c r="KW15" s="27" t="s">
        <v>1654</v>
      </c>
      <c r="KX15" s="27" t="s">
        <v>1657</v>
      </c>
      <c r="KY15" s="27" t="s">
        <v>1658</v>
      </c>
      <c r="KZ15" s="27" t="s">
        <v>1659</v>
      </c>
      <c r="LA15" s="27" t="s">
        <v>1488</v>
      </c>
      <c r="LB15" s="27" t="s">
        <v>1660</v>
      </c>
      <c r="LC15" s="27" t="s">
        <v>1661</v>
      </c>
      <c r="LD15" s="27" t="s">
        <v>1662</v>
      </c>
      <c r="LE15" s="27" t="s">
        <v>1663</v>
      </c>
      <c r="LF15" s="27" t="s">
        <v>1597</v>
      </c>
      <c r="LG15" s="27" t="s">
        <v>1532</v>
      </c>
      <c r="LH15" s="27" t="s">
        <v>1664</v>
      </c>
      <c r="LI15" s="27" t="s">
        <v>1665</v>
      </c>
      <c r="LJ15" s="27" t="s">
        <v>1666</v>
      </c>
      <c r="LK15" s="27" t="s">
        <v>1667</v>
      </c>
      <c r="LL15" s="27" t="s">
        <v>1512</v>
      </c>
      <c r="LM15" s="27" t="s">
        <v>1668</v>
      </c>
      <c r="LN15" s="27" t="s">
        <v>1441</v>
      </c>
      <c r="LO15" s="27" t="s">
        <v>1669</v>
      </c>
      <c r="LP15" s="27" t="s">
        <v>1669</v>
      </c>
      <c r="LQ15" s="27" t="s">
        <v>1670</v>
      </c>
      <c r="LR15" s="27" t="s">
        <v>1671</v>
      </c>
      <c r="LS15" s="27" t="s">
        <v>1672</v>
      </c>
      <c r="LT15" s="27" t="s">
        <v>1673</v>
      </c>
      <c r="LU15" s="27" t="s">
        <v>1674</v>
      </c>
      <c r="LV15" s="27" t="s">
        <v>1675</v>
      </c>
      <c r="LW15" s="27" t="s">
        <v>1478</v>
      </c>
      <c r="LX15" s="27" t="s">
        <v>1676</v>
      </c>
      <c r="LY15" s="27" t="s">
        <v>1677</v>
      </c>
      <c r="LZ15" s="27" t="s">
        <v>1678</v>
      </c>
      <c r="MA15" s="27" t="s">
        <v>1679</v>
      </c>
      <c r="MB15" s="27" t="s">
        <v>1680</v>
      </c>
      <c r="MC15" s="27" t="s">
        <v>1681</v>
      </c>
      <c r="MD15" s="27" t="s">
        <v>1682</v>
      </c>
      <c r="ME15" s="27" t="s">
        <v>1683</v>
      </c>
      <c r="MF15" s="27" t="s">
        <v>1597</v>
      </c>
      <c r="MG15" s="27" t="s">
        <v>1684</v>
      </c>
      <c r="MH15" s="27" t="s">
        <v>1685</v>
      </c>
      <c r="MI15" s="27" t="s">
        <v>1686</v>
      </c>
      <c r="MJ15" s="27" t="s">
        <v>1687</v>
      </c>
      <c r="MK15" s="27" t="s">
        <v>1688</v>
      </c>
      <c r="ML15" s="27" t="s">
        <v>1689</v>
      </c>
      <c r="MM15" s="27" t="s">
        <v>1690</v>
      </c>
      <c r="MN15" s="27" t="s">
        <v>1691</v>
      </c>
      <c r="MO15" s="27" t="s">
        <v>1692</v>
      </c>
      <c r="MP15" s="27" t="s">
        <v>1693</v>
      </c>
      <c r="MQ15" s="27" t="s">
        <v>1694</v>
      </c>
      <c r="MR15" s="27" t="s">
        <v>1695</v>
      </c>
      <c r="MS15" s="27" t="s">
        <v>1696</v>
      </c>
      <c r="MT15" s="27" t="s">
        <v>1697</v>
      </c>
      <c r="MU15" s="27" t="s">
        <v>1698</v>
      </c>
      <c r="MV15" s="27" t="s">
        <v>1699</v>
      </c>
      <c r="MW15" s="27" t="s">
        <v>1700</v>
      </c>
      <c r="MX15" s="27" t="s">
        <v>1701</v>
      </c>
      <c r="MY15" s="27" t="s">
        <v>1702</v>
      </c>
      <c r="MZ15" s="27" t="s">
        <v>1703</v>
      </c>
      <c r="NA15" s="27" t="s">
        <v>1704</v>
      </c>
      <c r="NB15" s="27" t="s">
        <v>1705</v>
      </c>
      <c r="NC15" s="27" t="s">
        <v>1706</v>
      </c>
      <c r="ND15" s="27" t="s">
        <v>1707</v>
      </c>
      <c r="NE15" s="28" t="s">
        <v>1708</v>
      </c>
    </row>
    <row r="16" spans="1:370" x14ac:dyDescent="0.25">
      <c r="B16" s="39">
        <v>45992</v>
      </c>
      <c r="C16" s="27" t="s">
        <v>1709</v>
      </c>
      <c r="D16" s="27" t="s">
        <v>1710</v>
      </c>
      <c r="E16" s="27" t="s">
        <v>1711</v>
      </c>
      <c r="F16" s="27" t="s">
        <v>1711</v>
      </c>
      <c r="G16" s="27" t="s">
        <v>1712</v>
      </c>
      <c r="H16" s="27" t="s">
        <v>1713</v>
      </c>
      <c r="I16" s="27" t="s">
        <v>1714</v>
      </c>
      <c r="J16" s="27" t="s">
        <v>1715</v>
      </c>
      <c r="K16" s="27" t="s">
        <v>1716</v>
      </c>
      <c r="L16" s="27" t="s">
        <v>1717</v>
      </c>
      <c r="M16" s="27" t="s">
        <v>1718</v>
      </c>
      <c r="N16" s="27" t="s">
        <v>1719</v>
      </c>
      <c r="O16" s="27" t="s">
        <v>1720</v>
      </c>
      <c r="P16" s="27" t="s">
        <v>1720</v>
      </c>
      <c r="Q16" s="27" t="s">
        <v>1721</v>
      </c>
      <c r="R16" s="27" t="s">
        <v>1722</v>
      </c>
      <c r="S16" s="27" t="s">
        <v>1723</v>
      </c>
      <c r="T16" s="27" t="s">
        <v>1724</v>
      </c>
      <c r="U16" s="27" t="s">
        <v>1725</v>
      </c>
      <c r="V16" s="27" t="s">
        <v>1726</v>
      </c>
      <c r="W16" s="27" t="s">
        <v>1727</v>
      </c>
      <c r="X16" s="27" t="s">
        <v>1728</v>
      </c>
      <c r="Y16" s="27" t="s">
        <v>1729</v>
      </c>
      <c r="Z16" s="27" t="s">
        <v>1730</v>
      </c>
      <c r="AA16" s="27" t="s">
        <v>1731</v>
      </c>
      <c r="AB16" s="27" t="s">
        <v>1731</v>
      </c>
      <c r="AC16" s="27" t="s">
        <v>1732</v>
      </c>
      <c r="AD16" s="27" t="s">
        <v>1732</v>
      </c>
      <c r="AE16" s="27" t="s">
        <v>1733</v>
      </c>
      <c r="AF16" s="27" t="s">
        <v>1734</v>
      </c>
      <c r="AG16" s="27" t="s">
        <v>1735</v>
      </c>
      <c r="AH16" s="27" t="s">
        <v>1736</v>
      </c>
      <c r="AI16" s="27" t="s">
        <v>1737</v>
      </c>
      <c r="AJ16" s="27" t="s">
        <v>1738</v>
      </c>
      <c r="AK16" s="27" t="s">
        <v>1739</v>
      </c>
      <c r="AL16" s="27" t="s">
        <v>1740</v>
      </c>
      <c r="AM16" s="27" t="s">
        <v>1741</v>
      </c>
      <c r="AN16" s="27" t="s">
        <v>1742</v>
      </c>
      <c r="AO16" s="27" t="s">
        <v>1743</v>
      </c>
      <c r="AP16" s="27" t="s">
        <v>1744</v>
      </c>
      <c r="AQ16" s="27" t="s">
        <v>1745</v>
      </c>
      <c r="AR16" s="27" t="s">
        <v>1746</v>
      </c>
      <c r="AS16" s="27" t="s">
        <v>1747</v>
      </c>
      <c r="AT16" s="27" t="s">
        <v>1748</v>
      </c>
      <c r="AU16" s="27" t="s">
        <v>1749</v>
      </c>
      <c r="AV16" s="27" t="s">
        <v>1750</v>
      </c>
      <c r="AW16" s="27" t="s">
        <v>1751</v>
      </c>
      <c r="AX16" s="27" t="s">
        <v>1752</v>
      </c>
      <c r="AY16" s="27" t="s">
        <v>1753</v>
      </c>
      <c r="AZ16" s="27" t="s">
        <v>1754</v>
      </c>
      <c r="BA16" s="27" t="s">
        <v>1755</v>
      </c>
      <c r="BB16" s="27" t="s">
        <v>1756</v>
      </c>
      <c r="BC16" s="27" t="s">
        <v>1757</v>
      </c>
      <c r="BD16" s="27" t="s">
        <v>1758</v>
      </c>
      <c r="BE16" s="27" t="s">
        <v>1759</v>
      </c>
      <c r="BF16" s="27" t="s">
        <v>1745</v>
      </c>
      <c r="BG16" s="27" t="s">
        <v>1760</v>
      </c>
      <c r="BH16" s="27" t="s">
        <v>1761</v>
      </c>
      <c r="BI16" s="27" t="s">
        <v>1762</v>
      </c>
      <c r="BJ16" s="27" t="s">
        <v>1763</v>
      </c>
      <c r="BK16" s="27" t="s">
        <v>1764</v>
      </c>
      <c r="BL16" s="27" t="s">
        <v>1765</v>
      </c>
      <c r="BM16" s="27" t="s">
        <v>1766</v>
      </c>
      <c r="BN16" s="27" t="s">
        <v>1767</v>
      </c>
      <c r="BO16" s="27" t="s">
        <v>1750</v>
      </c>
      <c r="BP16" s="27" t="s">
        <v>1768</v>
      </c>
      <c r="BQ16" s="27" t="s">
        <v>1769</v>
      </c>
      <c r="BR16" s="27" t="s">
        <v>1770</v>
      </c>
      <c r="BS16" s="27" t="s">
        <v>1771</v>
      </c>
      <c r="BT16" s="27" t="s">
        <v>1772</v>
      </c>
      <c r="BU16" s="27" t="s">
        <v>1773</v>
      </c>
      <c r="BV16" s="27" t="s">
        <v>1774</v>
      </c>
      <c r="BW16" s="27" t="s">
        <v>1775</v>
      </c>
      <c r="BX16" s="27" t="s">
        <v>1776</v>
      </c>
      <c r="BY16" s="27" t="s">
        <v>1777</v>
      </c>
      <c r="BZ16" s="27" t="s">
        <v>1778</v>
      </c>
      <c r="CA16" s="27" t="s">
        <v>1779</v>
      </c>
      <c r="CB16" s="27" t="s">
        <v>1780</v>
      </c>
      <c r="CC16" s="27" t="s">
        <v>1781</v>
      </c>
      <c r="CD16" s="27" t="s">
        <v>1782</v>
      </c>
      <c r="CE16" s="27" t="s">
        <v>1781</v>
      </c>
      <c r="CF16" s="27" t="s">
        <v>1783</v>
      </c>
      <c r="CG16" s="27" t="s">
        <v>1783</v>
      </c>
      <c r="CH16" s="27" t="s">
        <v>1784</v>
      </c>
      <c r="CI16" s="27" t="s">
        <v>1785</v>
      </c>
      <c r="CJ16" s="27" t="s">
        <v>1783</v>
      </c>
      <c r="CK16" s="27" t="s">
        <v>1786</v>
      </c>
      <c r="CL16" s="27" t="s">
        <v>1787</v>
      </c>
      <c r="CM16" s="27" t="s">
        <v>1788</v>
      </c>
      <c r="CN16" s="27" t="s">
        <v>1789</v>
      </c>
      <c r="CO16" s="27" t="s">
        <v>1790</v>
      </c>
      <c r="CP16" s="27" t="s">
        <v>1791</v>
      </c>
      <c r="CQ16" s="27" t="s">
        <v>1792</v>
      </c>
      <c r="CR16" s="27" t="s">
        <v>1793</v>
      </c>
      <c r="CS16" s="27" t="s">
        <v>1794</v>
      </c>
      <c r="CT16" s="27" t="s">
        <v>1795</v>
      </c>
      <c r="CU16" s="27" t="s">
        <v>1796</v>
      </c>
      <c r="CV16" s="27" t="s">
        <v>1797</v>
      </c>
      <c r="CW16" s="27" t="s">
        <v>1798</v>
      </c>
      <c r="CX16" s="27" t="s">
        <v>1768</v>
      </c>
      <c r="CY16" s="27" t="s">
        <v>1799</v>
      </c>
      <c r="CZ16" s="27" t="s">
        <v>1800</v>
      </c>
      <c r="DA16" s="27" t="s">
        <v>1801</v>
      </c>
      <c r="DB16" s="27" t="s">
        <v>1802</v>
      </c>
      <c r="DC16" s="27" t="s">
        <v>1723</v>
      </c>
      <c r="DD16" s="27" t="s">
        <v>1803</v>
      </c>
      <c r="DE16" s="27" t="s">
        <v>1804</v>
      </c>
      <c r="DF16" s="27" t="s">
        <v>1805</v>
      </c>
      <c r="DG16" s="27" t="s">
        <v>1806</v>
      </c>
      <c r="DH16" s="27" t="s">
        <v>1807</v>
      </c>
      <c r="DI16" s="27" t="s">
        <v>1808</v>
      </c>
      <c r="DJ16" s="27" t="s">
        <v>1809</v>
      </c>
      <c r="DK16" s="27" t="s">
        <v>1810</v>
      </c>
      <c r="DL16" s="27" t="s">
        <v>1811</v>
      </c>
      <c r="DM16" s="27" t="s">
        <v>1812</v>
      </c>
      <c r="DN16" s="27" t="s">
        <v>1813</v>
      </c>
      <c r="DO16" s="27" t="s">
        <v>1814</v>
      </c>
      <c r="DP16" s="27" t="s">
        <v>1815</v>
      </c>
      <c r="DQ16" s="27" t="s">
        <v>1816</v>
      </c>
      <c r="DR16" s="27" t="s">
        <v>1817</v>
      </c>
      <c r="DS16" s="27" t="s">
        <v>1818</v>
      </c>
      <c r="DT16" s="27" t="s">
        <v>1819</v>
      </c>
      <c r="DU16" s="27" t="s">
        <v>1819</v>
      </c>
      <c r="DV16" s="27" t="s">
        <v>1820</v>
      </c>
      <c r="DW16" s="27" t="s">
        <v>1821</v>
      </c>
      <c r="DX16" s="27" t="s">
        <v>1822</v>
      </c>
      <c r="DY16" s="27" t="s">
        <v>1823</v>
      </c>
      <c r="DZ16" s="27" t="s">
        <v>1824</v>
      </c>
      <c r="EA16" s="27" t="s">
        <v>1825</v>
      </c>
      <c r="EB16" s="27" t="s">
        <v>1826</v>
      </c>
      <c r="EC16" s="27" t="s">
        <v>1827</v>
      </c>
      <c r="ED16" s="27" t="s">
        <v>1828</v>
      </c>
      <c r="EE16" s="27" t="s">
        <v>1829</v>
      </c>
      <c r="EF16" s="27" t="s">
        <v>1830</v>
      </c>
      <c r="EG16" s="27" t="s">
        <v>1831</v>
      </c>
      <c r="EH16" s="27" t="s">
        <v>1832</v>
      </c>
      <c r="EI16" s="27" t="s">
        <v>1833</v>
      </c>
      <c r="EJ16" s="27" t="s">
        <v>1834</v>
      </c>
      <c r="EK16" s="27" t="s">
        <v>1835</v>
      </c>
      <c r="EL16" s="27" t="s">
        <v>1836</v>
      </c>
      <c r="EM16" s="27" t="s">
        <v>1837</v>
      </c>
      <c r="EN16" s="27" t="s">
        <v>1838</v>
      </c>
      <c r="EO16" s="27" t="s">
        <v>1839</v>
      </c>
      <c r="EP16" s="27" t="s">
        <v>1840</v>
      </c>
      <c r="EQ16" s="27" t="s">
        <v>1841</v>
      </c>
      <c r="ER16" s="27" t="s">
        <v>1723</v>
      </c>
      <c r="ES16" s="27" t="s">
        <v>1842</v>
      </c>
      <c r="ET16" s="27" t="s">
        <v>1843</v>
      </c>
      <c r="EU16" s="27" t="s">
        <v>1844</v>
      </c>
      <c r="EV16" s="27" t="s">
        <v>1844</v>
      </c>
      <c r="EW16" s="27" t="s">
        <v>1795</v>
      </c>
      <c r="EX16" s="27" t="s">
        <v>1845</v>
      </c>
      <c r="EY16" s="27" t="s">
        <v>1846</v>
      </c>
      <c r="EZ16" s="27" t="s">
        <v>1845</v>
      </c>
      <c r="FA16" s="27" t="s">
        <v>1847</v>
      </c>
      <c r="FB16" s="27" t="s">
        <v>1848</v>
      </c>
      <c r="FC16" s="27" t="s">
        <v>1849</v>
      </c>
      <c r="FD16" s="27" t="s">
        <v>1850</v>
      </c>
      <c r="FE16" s="27" t="s">
        <v>1851</v>
      </c>
      <c r="FF16" s="27" t="s">
        <v>1852</v>
      </c>
      <c r="FG16" s="27" t="s">
        <v>1853</v>
      </c>
      <c r="FH16" s="27" t="s">
        <v>1854</v>
      </c>
      <c r="FI16" s="27" t="s">
        <v>1855</v>
      </c>
      <c r="FJ16" s="27" t="s">
        <v>1856</v>
      </c>
      <c r="FK16" s="27" t="s">
        <v>1857</v>
      </c>
      <c r="FL16" s="27" t="s">
        <v>1858</v>
      </c>
      <c r="FM16" s="27" t="s">
        <v>1859</v>
      </c>
      <c r="FN16" s="27" t="s">
        <v>1860</v>
      </c>
      <c r="FO16" s="27" t="s">
        <v>1861</v>
      </c>
      <c r="FP16" s="27" t="s">
        <v>1862</v>
      </c>
      <c r="FQ16" s="27" t="s">
        <v>1863</v>
      </c>
      <c r="FR16" s="27" t="s">
        <v>1864</v>
      </c>
      <c r="FS16" s="27" t="s">
        <v>1865</v>
      </c>
      <c r="FT16" s="27" t="s">
        <v>1866</v>
      </c>
      <c r="FU16" s="27" t="s">
        <v>1867</v>
      </c>
      <c r="FV16" s="27" t="s">
        <v>1868</v>
      </c>
      <c r="FW16" s="27" t="s">
        <v>1869</v>
      </c>
      <c r="FX16" s="27" t="s">
        <v>1814</v>
      </c>
      <c r="FY16" s="27" t="s">
        <v>1870</v>
      </c>
      <c r="FZ16" s="27" t="s">
        <v>1871</v>
      </c>
      <c r="GA16" s="27" t="s">
        <v>1872</v>
      </c>
      <c r="GB16" s="27" t="s">
        <v>1873</v>
      </c>
      <c r="GC16" s="27" t="s">
        <v>1874</v>
      </c>
      <c r="GD16" s="27" t="s">
        <v>1875</v>
      </c>
      <c r="GE16" s="27" t="s">
        <v>1876</v>
      </c>
      <c r="GF16" s="27" t="s">
        <v>1877</v>
      </c>
      <c r="GG16" s="27" t="s">
        <v>1878</v>
      </c>
      <c r="GH16" s="27" t="s">
        <v>1879</v>
      </c>
      <c r="GI16" s="27" t="s">
        <v>1880</v>
      </c>
      <c r="GJ16" s="27" t="s">
        <v>1881</v>
      </c>
      <c r="GK16" s="27" t="s">
        <v>1882</v>
      </c>
      <c r="GL16" s="27" t="s">
        <v>1883</v>
      </c>
      <c r="GM16" s="27" t="s">
        <v>1884</v>
      </c>
      <c r="GN16" s="27" t="s">
        <v>1885</v>
      </c>
      <c r="GO16" s="27" t="s">
        <v>1886</v>
      </c>
      <c r="GP16" s="27" t="s">
        <v>1864</v>
      </c>
      <c r="GQ16" s="27" t="s">
        <v>1887</v>
      </c>
      <c r="GR16" s="27" t="s">
        <v>1888</v>
      </c>
      <c r="GS16" s="27" t="s">
        <v>1889</v>
      </c>
      <c r="GT16" s="27" t="s">
        <v>1865</v>
      </c>
      <c r="GU16" s="27" t="s">
        <v>1876</v>
      </c>
      <c r="GV16" s="27" t="s">
        <v>1890</v>
      </c>
      <c r="GW16" s="27" t="s">
        <v>1891</v>
      </c>
      <c r="GX16" s="27" t="s">
        <v>1892</v>
      </c>
      <c r="GY16" s="27" t="s">
        <v>1893</v>
      </c>
      <c r="GZ16" s="27" t="s">
        <v>1894</v>
      </c>
      <c r="HA16" s="27" t="s">
        <v>1895</v>
      </c>
      <c r="HB16" s="27" t="s">
        <v>1896</v>
      </c>
      <c r="HC16" s="27" t="s">
        <v>1897</v>
      </c>
      <c r="HD16" s="27" t="s">
        <v>1897</v>
      </c>
      <c r="HE16" s="27" t="s">
        <v>1761</v>
      </c>
      <c r="HF16" s="27" t="s">
        <v>1898</v>
      </c>
      <c r="HG16" s="27" t="s">
        <v>1899</v>
      </c>
      <c r="HH16" s="27" t="s">
        <v>1900</v>
      </c>
      <c r="HI16" s="27" t="s">
        <v>1901</v>
      </c>
      <c r="HJ16" s="27" t="s">
        <v>1902</v>
      </c>
      <c r="HK16" s="27" t="s">
        <v>1903</v>
      </c>
      <c r="HL16" s="27" t="s">
        <v>1904</v>
      </c>
      <c r="HM16" s="27" t="s">
        <v>1905</v>
      </c>
      <c r="HN16" s="27" t="s">
        <v>1906</v>
      </c>
      <c r="HO16" s="27" t="s">
        <v>1907</v>
      </c>
      <c r="HP16" s="27" t="s">
        <v>1908</v>
      </c>
      <c r="HQ16" s="27" t="s">
        <v>1909</v>
      </c>
      <c r="HR16" s="27" t="s">
        <v>1910</v>
      </c>
      <c r="HS16" s="27" t="s">
        <v>1911</v>
      </c>
      <c r="HT16" s="27" t="s">
        <v>1912</v>
      </c>
      <c r="HU16" s="27" t="s">
        <v>1913</v>
      </c>
      <c r="HV16" s="27" t="s">
        <v>1914</v>
      </c>
      <c r="HW16" s="27" t="s">
        <v>1915</v>
      </c>
      <c r="HX16" s="27" t="s">
        <v>1824</v>
      </c>
      <c r="HY16" s="27" t="s">
        <v>1916</v>
      </c>
      <c r="HZ16" s="27" t="s">
        <v>1917</v>
      </c>
      <c r="IA16" s="27" t="s">
        <v>1918</v>
      </c>
      <c r="IB16" s="27" t="s">
        <v>1919</v>
      </c>
      <c r="IC16" s="27" t="s">
        <v>1920</v>
      </c>
      <c r="ID16" s="27" t="s">
        <v>1921</v>
      </c>
      <c r="IE16" s="27" t="s">
        <v>1813</v>
      </c>
      <c r="IF16" s="27" t="s">
        <v>1922</v>
      </c>
      <c r="IG16" s="27" t="s">
        <v>1923</v>
      </c>
      <c r="IH16" s="27" t="s">
        <v>1924</v>
      </c>
      <c r="II16" s="27" t="s">
        <v>1925</v>
      </c>
      <c r="IJ16" s="27" t="s">
        <v>1815</v>
      </c>
      <c r="IK16" s="27" t="s">
        <v>1926</v>
      </c>
      <c r="IL16" s="27" t="s">
        <v>1927</v>
      </c>
      <c r="IM16" s="27" t="s">
        <v>1815</v>
      </c>
      <c r="IN16" s="27" t="s">
        <v>1928</v>
      </c>
      <c r="IO16" s="27" t="s">
        <v>1929</v>
      </c>
      <c r="IP16" s="27" t="s">
        <v>1930</v>
      </c>
      <c r="IQ16" s="27" t="s">
        <v>1931</v>
      </c>
      <c r="IR16" s="27" t="s">
        <v>1932</v>
      </c>
      <c r="IS16" s="27" t="s">
        <v>1933</v>
      </c>
      <c r="IT16" s="27" t="s">
        <v>1836</v>
      </c>
      <c r="IU16" s="27" t="s">
        <v>1934</v>
      </c>
      <c r="IV16" s="27" t="s">
        <v>1934</v>
      </c>
      <c r="IW16" s="27" t="s">
        <v>1791</v>
      </c>
      <c r="IX16" s="27" t="s">
        <v>1935</v>
      </c>
      <c r="IY16" s="27" t="s">
        <v>1936</v>
      </c>
      <c r="IZ16" s="27" t="s">
        <v>1937</v>
      </c>
      <c r="JA16" s="27" t="s">
        <v>1938</v>
      </c>
      <c r="JB16" s="27" t="s">
        <v>1939</v>
      </c>
      <c r="JC16" s="27" t="s">
        <v>1940</v>
      </c>
      <c r="JD16" s="27" t="s">
        <v>1941</v>
      </c>
      <c r="JE16" s="27" t="s">
        <v>1942</v>
      </c>
      <c r="JF16" s="27" t="s">
        <v>1943</v>
      </c>
      <c r="JG16" s="27" t="s">
        <v>1944</v>
      </c>
      <c r="JH16" s="27" t="s">
        <v>1945</v>
      </c>
      <c r="JI16" s="27" t="s">
        <v>1946</v>
      </c>
      <c r="JJ16" s="27" t="s">
        <v>1947</v>
      </c>
      <c r="JK16" s="27" t="s">
        <v>1948</v>
      </c>
      <c r="JL16" s="27" t="s">
        <v>1949</v>
      </c>
      <c r="JM16" s="27" t="s">
        <v>1950</v>
      </c>
      <c r="JN16" s="27" t="s">
        <v>1951</v>
      </c>
      <c r="JO16" s="27" t="s">
        <v>1952</v>
      </c>
      <c r="JP16" s="27" t="s">
        <v>1953</v>
      </c>
      <c r="JQ16" s="27" t="s">
        <v>1953</v>
      </c>
      <c r="JR16" s="27" t="s">
        <v>1954</v>
      </c>
      <c r="JS16" s="27" t="s">
        <v>1955</v>
      </c>
      <c r="JT16" s="27" t="s">
        <v>1956</v>
      </c>
      <c r="JU16" s="27" t="s">
        <v>1957</v>
      </c>
      <c r="JV16" s="27" t="s">
        <v>1958</v>
      </c>
      <c r="JW16" s="27" t="s">
        <v>1959</v>
      </c>
      <c r="JX16" s="27" t="s">
        <v>1960</v>
      </c>
      <c r="JY16" s="27" t="s">
        <v>1961</v>
      </c>
      <c r="JZ16" s="27" t="s">
        <v>1962</v>
      </c>
      <c r="KA16" s="27" t="s">
        <v>1963</v>
      </c>
      <c r="KB16" s="27" t="s">
        <v>1964</v>
      </c>
      <c r="KC16" s="27" t="s">
        <v>1965</v>
      </c>
      <c r="KD16" s="27" t="s">
        <v>1966</v>
      </c>
      <c r="KE16" s="27" t="s">
        <v>1953</v>
      </c>
      <c r="KF16" s="27" t="s">
        <v>1967</v>
      </c>
      <c r="KG16" s="27" t="s">
        <v>1968</v>
      </c>
      <c r="KH16" s="27" t="s">
        <v>1969</v>
      </c>
      <c r="KI16" s="27" t="s">
        <v>1970</v>
      </c>
      <c r="KJ16" s="27" t="s">
        <v>1970</v>
      </c>
      <c r="KK16" s="27" t="s">
        <v>1971</v>
      </c>
      <c r="KL16" s="27" t="s">
        <v>1972</v>
      </c>
      <c r="KM16" s="27" t="s">
        <v>1973</v>
      </c>
      <c r="KN16" s="27" t="s">
        <v>1974</v>
      </c>
      <c r="KO16" s="27" t="s">
        <v>1975</v>
      </c>
      <c r="KP16" s="27" t="s">
        <v>1976</v>
      </c>
      <c r="KQ16" s="27" t="s">
        <v>1977</v>
      </c>
      <c r="KR16" s="27" t="s">
        <v>1978</v>
      </c>
      <c r="KS16" s="27" t="s">
        <v>1979</v>
      </c>
      <c r="KT16" s="27" t="s">
        <v>1980</v>
      </c>
      <c r="KU16" s="27" t="s">
        <v>1980</v>
      </c>
      <c r="KV16" s="27" t="s">
        <v>1981</v>
      </c>
      <c r="KW16" s="27" t="s">
        <v>1979</v>
      </c>
      <c r="KX16" s="27" t="s">
        <v>1982</v>
      </c>
      <c r="KY16" s="27" t="s">
        <v>1983</v>
      </c>
      <c r="KZ16" s="27" t="s">
        <v>1984</v>
      </c>
      <c r="LA16" s="27" t="s">
        <v>1816</v>
      </c>
      <c r="LB16" s="27" t="s">
        <v>1985</v>
      </c>
      <c r="LC16" s="27" t="s">
        <v>1986</v>
      </c>
      <c r="LD16" s="27" t="s">
        <v>1987</v>
      </c>
      <c r="LE16" s="27" t="s">
        <v>1988</v>
      </c>
      <c r="LF16" s="27" t="s">
        <v>1989</v>
      </c>
      <c r="LG16" s="27" t="s">
        <v>1857</v>
      </c>
      <c r="LH16" s="27" t="s">
        <v>1990</v>
      </c>
      <c r="LI16" s="27" t="s">
        <v>1991</v>
      </c>
      <c r="LJ16" s="27" t="s">
        <v>1992</v>
      </c>
      <c r="LK16" s="27" t="s">
        <v>1993</v>
      </c>
      <c r="LL16" s="27" t="s">
        <v>1840</v>
      </c>
      <c r="LM16" s="27" t="s">
        <v>1994</v>
      </c>
      <c r="LN16" s="27" t="s">
        <v>1769</v>
      </c>
      <c r="LO16" s="27" t="s">
        <v>1995</v>
      </c>
      <c r="LP16" s="27" t="s">
        <v>1995</v>
      </c>
      <c r="LQ16" s="27" t="s">
        <v>1996</v>
      </c>
      <c r="LR16" s="27" t="s">
        <v>1997</v>
      </c>
      <c r="LS16" s="27" t="s">
        <v>1998</v>
      </c>
      <c r="LT16" s="27" t="s">
        <v>1999</v>
      </c>
      <c r="LU16" s="27" t="s">
        <v>2000</v>
      </c>
      <c r="LV16" s="27" t="s">
        <v>2001</v>
      </c>
      <c r="LW16" s="27" t="s">
        <v>2002</v>
      </c>
      <c r="LX16" s="27" t="s">
        <v>2003</v>
      </c>
      <c r="LY16" s="27" t="s">
        <v>2004</v>
      </c>
      <c r="LZ16" s="27" t="s">
        <v>2005</v>
      </c>
      <c r="MA16" s="27" t="s">
        <v>2006</v>
      </c>
      <c r="MB16" s="27" t="s">
        <v>2007</v>
      </c>
      <c r="MC16" s="27" t="s">
        <v>2008</v>
      </c>
      <c r="MD16" s="27" t="s">
        <v>2009</v>
      </c>
      <c r="ME16" s="27" t="s">
        <v>2010</v>
      </c>
      <c r="MF16" s="27" t="s">
        <v>1989</v>
      </c>
      <c r="MG16" s="27" t="s">
        <v>2011</v>
      </c>
      <c r="MH16" s="27" t="s">
        <v>2012</v>
      </c>
      <c r="MI16" s="27" t="s">
        <v>2013</v>
      </c>
      <c r="MJ16" s="27" t="s">
        <v>2014</v>
      </c>
      <c r="MK16" s="27" t="s">
        <v>2015</v>
      </c>
      <c r="ML16" s="27" t="s">
        <v>2016</v>
      </c>
      <c r="MM16" s="27" t="s">
        <v>2017</v>
      </c>
      <c r="MN16" s="27" t="s">
        <v>2018</v>
      </c>
      <c r="MO16" s="27" t="s">
        <v>2019</v>
      </c>
      <c r="MP16" s="27" t="s">
        <v>2020</v>
      </c>
      <c r="MQ16" s="27" t="s">
        <v>2021</v>
      </c>
      <c r="MR16" s="27" t="s">
        <v>2022</v>
      </c>
      <c r="MS16" s="27" t="s">
        <v>2023</v>
      </c>
      <c r="MT16" s="27" t="s">
        <v>2024</v>
      </c>
      <c r="MU16" s="27" t="s">
        <v>2025</v>
      </c>
      <c r="MV16" s="27" t="s">
        <v>2026</v>
      </c>
      <c r="MW16" s="27" t="s">
        <v>2027</v>
      </c>
      <c r="MX16" s="27" t="s">
        <v>2028</v>
      </c>
      <c r="MY16" s="27" t="s">
        <v>2029</v>
      </c>
      <c r="MZ16" s="27" t="s">
        <v>2030</v>
      </c>
      <c r="NA16" s="27" t="s">
        <v>2031</v>
      </c>
      <c r="NB16" s="27" t="s">
        <v>2032</v>
      </c>
      <c r="NC16" s="27" t="s">
        <v>2033</v>
      </c>
      <c r="ND16" s="27" t="s">
        <v>2034</v>
      </c>
      <c r="NE16" s="28" t="s">
        <v>2035</v>
      </c>
    </row>
    <row r="17" spans="2:369" x14ac:dyDescent="0.25">
      <c r="B17" s="39">
        <v>46023</v>
      </c>
      <c r="C17" s="27" t="s">
        <v>2036</v>
      </c>
      <c r="D17" s="27" t="s">
        <v>2037</v>
      </c>
      <c r="E17" s="27" t="s">
        <v>2038</v>
      </c>
      <c r="F17" s="27" t="s">
        <v>2038</v>
      </c>
      <c r="G17" s="27" t="s">
        <v>2039</v>
      </c>
      <c r="H17" s="27" t="s">
        <v>2040</v>
      </c>
      <c r="I17" s="27" t="s">
        <v>2041</v>
      </c>
      <c r="J17" s="27" t="s">
        <v>2042</v>
      </c>
      <c r="K17" s="27" t="s">
        <v>2043</v>
      </c>
      <c r="L17" s="27" t="s">
        <v>2044</v>
      </c>
      <c r="M17" s="27" t="s">
        <v>2045</v>
      </c>
      <c r="N17" s="27" t="s">
        <v>2046</v>
      </c>
      <c r="O17" s="27" t="s">
        <v>2047</v>
      </c>
      <c r="P17" s="27" t="s">
        <v>2047</v>
      </c>
      <c r="Q17" s="27" t="s">
        <v>2048</v>
      </c>
      <c r="R17" s="27" t="s">
        <v>2049</v>
      </c>
      <c r="S17" s="27" t="s">
        <v>2050</v>
      </c>
      <c r="T17" s="27" t="s">
        <v>2051</v>
      </c>
      <c r="U17" s="27" t="s">
        <v>2052</v>
      </c>
      <c r="V17" s="27" t="s">
        <v>2053</v>
      </c>
      <c r="W17" s="27" t="s">
        <v>2054</v>
      </c>
      <c r="X17" s="27" t="s">
        <v>2055</v>
      </c>
      <c r="Y17" s="27" t="s">
        <v>2056</v>
      </c>
      <c r="Z17" s="27" t="s">
        <v>2057</v>
      </c>
      <c r="AA17" s="27" t="s">
        <v>2058</v>
      </c>
      <c r="AB17" s="27" t="s">
        <v>2058</v>
      </c>
      <c r="AC17" s="27" t="s">
        <v>2059</v>
      </c>
      <c r="AD17" s="27" t="s">
        <v>2059</v>
      </c>
      <c r="AE17" s="27" t="s">
        <v>2060</v>
      </c>
      <c r="AF17" s="27" t="s">
        <v>2061</v>
      </c>
      <c r="AG17" s="27" t="s">
        <v>2062</v>
      </c>
      <c r="AH17" s="27" t="s">
        <v>2063</v>
      </c>
      <c r="AI17" s="27" t="s">
        <v>2064</v>
      </c>
      <c r="AJ17" s="27" t="s">
        <v>2065</v>
      </c>
      <c r="AK17" s="27" t="s">
        <v>2066</v>
      </c>
      <c r="AL17" s="27" t="s">
        <v>2067</v>
      </c>
      <c r="AM17" s="27" t="s">
        <v>2068</v>
      </c>
      <c r="AN17" s="27" t="s">
        <v>2069</v>
      </c>
      <c r="AO17" s="27" t="s">
        <v>2070</v>
      </c>
      <c r="AP17" s="27" t="s">
        <v>2071</v>
      </c>
      <c r="AQ17" s="27" t="s">
        <v>2072</v>
      </c>
      <c r="AR17" s="27" t="s">
        <v>2073</v>
      </c>
      <c r="AS17" s="27" t="s">
        <v>2074</v>
      </c>
      <c r="AT17" s="27" t="s">
        <v>2075</v>
      </c>
      <c r="AU17" s="27" t="s">
        <v>2076</v>
      </c>
      <c r="AV17" s="27" t="s">
        <v>2077</v>
      </c>
      <c r="AW17" s="27" t="s">
        <v>2078</v>
      </c>
      <c r="AX17" s="27" t="s">
        <v>2079</v>
      </c>
      <c r="AY17" s="27" t="s">
        <v>2080</v>
      </c>
      <c r="AZ17" s="27" t="s">
        <v>2081</v>
      </c>
      <c r="BA17" s="27" t="s">
        <v>2082</v>
      </c>
      <c r="BB17" s="27" t="s">
        <v>2083</v>
      </c>
      <c r="BC17" s="27" t="s">
        <v>2084</v>
      </c>
      <c r="BD17" s="27" t="s">
        <v>2085</v>
      </c>
      <c r="BE17" s="27" t="s">
        <v>2086</v>
      </c>
      <c r="BF17" s="27" t="s">
        <v>2072</v>
      </c>
      <c r="BG17" s="27" t="s">
        <v>2087</v>
      </c>
      <c r="BH17" s="27" t="s">
        <v>2088</v>
      </c>
      <c r="BI17" s="27" t="s">
        <v>2089</v>
      </c>
      <c r="BJ17" s="27" t="s">
        <v>2090</v>
      </c>
      <c r="BK17" s="27" t="s">
        <v>2091</v>
      </c>
      <c r="BL17" s="27" t="s">
        <v>2092</v>
      </c>
      <c r="BM17" s="27" t="s">
        <v>2093</v>
      </c>
      <c r="BN17" s="27" t="s">
        <v>2094</v>
      </c>
      <c r="BO17" s="27" t="s">
        <v>2054</v>
      </c>
      <c r="BP17" s="27" t="s">
        <v>2095</v>
      </c>
      <c r="BQ17" s="27" t="s">
        <v>2096</v>
      </c>
      <c r="BR17" s="27" t="s">
        <v>2097</v>
      </c>
      <c r="BS17" s="27" t="s">
        <v>2098</v>
      </c>
      <c r="BT17" s="27" t="s">
        <v>2099</v>
      </c>
      <c r="BU17" s="27" t="s">
        <v>2100</v>
      </c>
      <c r="BV17" s="27" t="s">
        <v>2101</v>
      </c>
      <c r="BW17" s="27" t="s">
        <v>2102</v>
      </c>
      <c r="BX17" s="27" t="s">
        <v>2103</v>
      </c>
      <c r="BY17" s="27" t="s">
        <v>2104</v>
      </c>
      <c r="BZ17" s="27" t="s">
        <v>2105</v>
      </c>
      <c r="CA17" s="27" t="s">
        <v>2106</v>
      </c>
      <c r="CB17" s="27" t="s">
        <v>2107</v>
      </c>
      <c r="CC17" s="27" t="s">
        <v>2108</v>
      </c>
      <c r="CD17" s="27" t="s">
        <v>2109</v>
      </c>
      <c r="CE17" s="27" t="s">
        <v>2108</v>
      </c>
      <c r="CF17" s="27" t="s">
        <v>2110</v>
      </c>
      <c r="CG17" s="27" t="s">
        <v>2110</v>
      </c>
      <c r="CH17" s="27" t="s">
        <v>2111</v>
      </c>
      <c r="CI17" s="27" t="s">
        <v>2112</v>
      </c>
      <c r="CJ17" s="27" t="s">
        <v>2110</v>
      </c>
      <c r="CK17" s="27" t="s">
        <v>2113</v>
      </c>
      <c r="CL17" s="27" t="s">
        <v>2114</v>
      </c>
      <c r="CM17" s="27" t="s">
        <v>2115</v>
      </c>
      <c r="CN17" s="27" t="s">
        <v>2116</v>
      </c>
      <c r="CO17" s="27" t="s">
        <v>2117</v>
      </c>
      <c r="CP17" s="27" t="s">
        <v>2118</v>
      </c>
      <c r="CQ17" s="27" t="s">
        <v>2119</v>
      </c>
      <c r="CR17" s="27" t="s">
        <v>2120</v>
      </c>
      <c r="CS17" s="27" t="s">
        <v>2121</v>
      </c>
      <c r="CT17" s="27" t="s">
        <v>2122</v>
      </c>
      <c r="CU17" s="27" t="s">
        <v>2123</v>
      </c>
      <c r="CV17" s="27" t="s">
        <v>2124</v>
      </c>
      <c r="CW17" s="27" t="s">
        <v>2125</v>
      </c>
      <c r="CX17" s="27" t="s">
        <v>2095</v>
      </c>
      <c r="CY17" s="27" t="s">
        <v>2126</v>
      </c>
      <c r="CZ17" s="27" t="s">
        <v>2127</v>
      </c>
      <c r="DA17" s="27" t="s">
        <v>2128</v>
      </c>
      <c r="DB17" s="27" t="s">
        <v>2129</v>
      </c>
      <c r="DC17" s="27" t="s">
        <v>2130</v>
      </c>
      <c r="DD17" s="27" t="s">
        <v>2131</v>
      </c>
      <c r="DE17" s="27" t="s">
        <v>2132</v>
      </c>
      <c r="DF17" s="27" t="s">
        <v>2127</v>
      </c>
      <c r="DG17" s="27" t="s">
        <v>2131</v>
      </c>
      <c r="DH17" s="27" t="s">
        <v>2133</v>
      </c>
      <c r="DI17" s="27" t="s">
        <v>2134</v>
      </c>
      <c r="DJ17" s="27" t="s">
        <v>2135</v>
      </c>
      <c r="DK17" s="27" t="s">
        <v>2136</v>
      </c>
      <c r="DL17" s="27" t="s">
        <v>2137</v>
      </c>
      <c r="DM17" s="27" t="s">
        <v>2138</v>
      </c>
      <c r="DN17" s="27" t="s">
        <v>2139</v>
      </c>
      <c r="DO17" s="27" t="s">
        <v>2140</v>
      </c>
      <c r="DP17" s="27" t="s">
        <v>2141</v>
      </c>
      <c r="DQ17" s="27" t="s">
        <v>2142</v>
      </c>
      <c r="DR17" s="27" t="s">
        <v>2143</v>
      </c>
      <c r="DS17" s="27" t="s">
        <v>2144</v>
      </c>
      <c r="DT17" s="27" t="s">
        <v>2145</v>
      </c>
      <c r="DU17" s="27" t="s">
        <v>2146</v>
      </c>
      <c r="DV17" s="27" t="s">
        <v>2147</v>
      </c>
      <c r="DW17" s="27" t="s">
        <v>2148</v>
      </c>
      <c r="DX17" s="27" t="s">
        <v>2149</v>
      </c>
      <c r="DY17" s="27" t="s">
        <v>2150</v>
      </c>
      <c r="DZ17" s="27" t="s">
        <v>2048</v>
      </c>
      <c r="EA17" s="27" t="s">
        <v>2151</v>
      </c>
      <c r="EB17" s="27" t="s">
        <v>2152</v>
      </c>
      <c r="EC17" s="27" t="s">
        <v>2153</v>
      </c>
      <c r="ED17" s="27" t="s">
        <v>2154</v>
      </c>
      <c r="EE17" s="27" t="s">
        <v>2155</v>
      </c>
      <c r="EF17" s="27" t="s">
        <v>2156</v>
      </c>
      <c r="EG17" s="27" t="s">
        <v>2157</v>
      </c>
      <c r="EH17" s="27" t="s">
        <v>2158</v>
      </c>
      <c r="EI17" s="27" t="s">
        <v>2159</v>
      </c>
      <c r="EJ17" s="27" t="s">
        <v>2160</v>
      </c>
      <c r="EK17" s="27" t="s">
        <v>2161</v>
      </c>
      <c r="EL17" s="27" t="s">
        <v>2162</v>
      </c>
      <c r="EM17" s="27" t="s">
        <v>2163</v>
      </c>
      <c r="EN17" s="27" t="s">
        <v>2164</v>
      </c>
      <c r="EO17" s="27" t="s">
        <v>2165</v>
      </c>
      <c r="EP17" s="27" t="s">
        <v>2166</v>
      </c>
      <c r="EQ17" s="27" t="s">
        <v>2167</v>
      </c>
      <c r="ER17" s="27" t="s">
        <v>2168</v>
      </c>
      <c r="ES17" s="27" t="s">
        <v>2169</v>
      </c>
      <c r="ET17" s="27" t="s">
        <v>2170</v>
      </c>
      <c r="EU17" s="27" t="s">
        <v>2171</v>
      </c>
      <c r="EV17" s="27" t="s">
        <v>2171</v>
      </c>
      <c r="EW17" s="27" t="s">
        <v>2172</v>
      </c>
      <c r="EX17" s="27" t="s">
        <v>2173</v>
      </c>
      <c r="EY17" s="27" t="s">
        <v>2174</v>
      </c>
      <c r="EZ17" s="27" t="s">
        <v>2175</v>
      </c>
      <c r="FA17" s="27" t="s">
        <v>2176</v>
      </c>
      <c r="FB17" s="27" t="s">
        <v>2177</v>
      </c>
      <c r="FC17" s="27" t="s">
        <v>2178</v>
      </c>
      <c r="FD17" s="27" t="s">
        <v>2179</v>
      </c>
      <c r="FE17" s="27" t="s">
        <v>2180</v>
      </c>
      <c r="FF17" s="27" t="s">
        <v>2181</v>
      </c>
      <c r="FG17" s="27" t="s">
        <v>2182</v>
      </c>
      <c r="FH17" s="27" t="s">
        <v>2183</v>
      </c>
      <c r="FI17" s="27" t="s">
        <v>2184</v>
      </c>
      <c r="FJ17" s="27" t="s">
        <v>2185</v>
      </c>
      <c r="FK17" s="27" t="s">
        <v>2186</v>
      </c>
      <c r="FL17" s="27" t="s">
        <v>2187</v>
      </c>
      <c r="FM17" s="27" t="s">
        <v>2188</v>
      </c>
      <c r="FN17" s="27" t="s">
        <v>2189</v>
      </c>
      <c r="FO17" s="27" t="s">
        <v>2190</v>
      </c>
      <c r="FP17" s="27" t="s">
        <v>2191</v>
      </c>
      <c r="FQ17" s="27" t="s">
        <v>2192</v>
      </c>
      <c r="FR17" s="27" t="s">
        <v>2193</v>
      </c>
      <c r="FS17" s="27" t="s">
        <v>2194</v>
      </c>
      <c r="FT17" s="27" t="s">
        <v>2195</v>
      </c>
      <c r="FU17" s="27" t="s">
        <v>2196</v>
      </c>
      <c r="FV17" s="27" t="s">
        <v>2197</v>
      </c>
      <c r="FW17" s="27" t="s">
        <v>2198</v>
      </c>
      <c r="FX17" s="27" t="s">
        <v>2140</v>
      </c>
      <c r="FY17" s="27" t="s">
        <v>2199</v>
      </c>
      <c r="FZ17" s="27" t="s">
        <v>2200</v>
      </c>
      <c r="GA17" s="27" t="s">
        <v>2201</v>
      </c>
      <c r="GB17" s="27" t="s">
        <v>2202</v>
      </c>
      <c r="GC17" s="27" t="s">
        <v>2203</v>
      </c>
      <c r="GD17" s="27" t="s">
        <v>2204</v>
      </c>
      <c r="GE17" s="27" t="s">
        <v>2205</v>
      </c>
      <c r="GF17" s="27" t="s">
        <v>2206</v>
      </c>
      <c r="GG17" s="27" t="s">
        <v>2207</v>
      </c>
      <c r="GH17" s="27" t="s">
        <v>2208</v>
      </c>
      <c r="GI17" s="27" t="s">
        <v>2209</v>
      </c>
      <c r="GJ17" s="27" t="s">
        <v>2203</v>
      </c>
      <c r="GK17" s="27" t="s">
        <v>2210</v>
      </c>
      <c r="GL17" s="27" t="s">
        <v>2211</v>
      </c>
      <c r="GM17" s="27" t="s">
        <v>2212</v>
      </c>
      <c r="GN17" s="27" t="s">
        <v>2213</v>
      </c>
      <c r="GO17" s="27" t="s">
        <v>2214</v>
      </c>
      <c r="GP17" s="27" t="s">
        <v>2193</v>
      </c>
      <c r="GQ17" s="27" t="s">
        <v>2215</v>
      </c>
      <c r="GR17" s="27" t="s">
        <v>2216</v>
      </c>
      <c r="GS17" s="27" t="s">
        <v>2217</v>
      </c>
      <c r="GT17" s="27" t="s">
        <v>2194</v>
      </c>
      <c r="GU17" s="27" t="s">
        <v>2205</v>
      </c>
      <c r="GV17" s="27" t="s">
        <v>2218</v>
      </c>
      <c r="GW17" s="27" t="s">
        <v>2219</v>
      </c>
      <c r="GX17" s="27" t="s">
        <v>2220</v>
      </c>
      <c r="GY17" s="27" t="s">
        <v>2221</v>
      </c>
      <c r="GZ17" s="27" t="s">
        <v>2222</v>
      </c>
      <c r="HA17" s="27" t="s">
        <v>2223</v>
      </c>
      <c r="HB17" s="27" t="s">
        <v>2224</v>
      </c>
      <c r="HC17" s="27" t="s">
        <v>2225</v>
      </c>
      <c r="HD17" s="27" t="s">
        <v>2225</v>
      </c>
      <c r="HE17" s="27" t="s">
        <v>2226</v>
      </c>
      <c r="HF17" s="27" t="s">
        <v>2227</v>
      </c>
      <c r="HG17" s="27" t="s">
        <v>2228</v>
      </c>
      <c r="HH17" s="27" t="s">
        <v>2229</v>
      </c>
      <c r="HI17" s="27" t="s">
        <v>2127</v>
      </c>
      <c r="HJ17" s="27" t="s">
        <v>2230</v>
      </c>
      <c r="HK17" s="27" t="s">
        <v>2231</v>
      </c>
      <c r="HL17" s="27" t="s">
        <v>2232</v>
      </c>
      <c r="HM17" s="27" t="s">
        <v>2233</v>
      </c>
      <c r="HN17" s="27" t="s">
        <v>2234</v>
      </c>
      <c r="HO17" s="27" t="s">
        <v>2235</v>
      </c>
      <c r="HP17" s="27" t="s">
        <v>2236</v>
      </c>
      <c r="HQ17" s="27" t="s">
        <v>2237</v>
      </c>
      <c r="HR17" s="27" t="s">
        <v>2238</v>
      </c>
      <c r="HS17" s="27" t="s">
        <v>2239</v>
      </c>
      <c r="HT17" s="27" t="s">
        <v>2240</v>
      </c>
      <c r="HU17" s="27" t="s">
        <v>2241</v>
      </c>
      <c r="HV17" s="27" t="s">
        <v>2242</v>
      </c>
      <c r="HW17" s="27" t="s">
        <v>2243</v>
      </c>
      <c r="HX17" s="27" t="s">
        <v>2048</v>
      </c>
      <c r="HY17" s="27" t="s">
        <v>2244</v>
      </c>
      <c r="HZ17" s="27" t="s">
        <v>2245</v>
      </c>
      <c r="IA17" s="27" t="s">
        <v>2246</v>
      </c>
      <c r="IB17" s="27" t="s">
        <v>2247</v>
      </c>
      <c r="IC17" s="27" t="s">
        <v>2248</v>
      </c>
      <c r="ID17" s="27" t="s">
        <v>2249</v>
      </c>
      <c r="IE17" s="27" t="s">
        <v>2139</v>
      </c>
      <c r="IF17" s="27" t="s">
        <v>2250</v>
      </c>
      <c r="IG17" s="27" t="s">
        <v>2251</v>
      </c>
      <c r="IH17" s="27" t="s">
        <v>2252</v>
      </c>
      <c r="II17" s="27" t="s">
        <v>2253</v>
      </c>
      <c r="IJ17" s="27" t="s">
        <v>2141</v>
      </c>
      <c r="IK17" s="27" t="s">
        <v>2254</v>
      </c>
      <c r="IL17" s="27" t="s">
        <v>2255</v>
      </c>
      <c r="IM17" s="27" t="s">
        <v>2141</v>
      </c>
      <c r="IN17" s="27" t="s">
        <v>2256</v>
      </c>
      <c r="IO17" s="27" t="s">
        <v>2257</v>
      </c>
      <c r="IP17" s="27" t="s">
        <v>2258</v>
      </c>
      <c r="IQ17" s="27" t="s">
        <v>2259</v>
      </c>
      <c r="IR17" s="27" t="s">
        <v>2260</v>
      </c>
      <c r="IS17" s="27" t="s">
        <v>2261</v>
      </c>
      <c r="IT17" s="27" t="s">
        <v>2162</v>
      </c>
      <c r="IU17" s="27" t="s">
        <v>2262</v>
      </c>
      <c r="IV17" s="27" t="s">
        <v>2262</v>
      </c>
      <c r="IW17" s="27" t="s">
        <v>2118</v>
      </c>
      <c r="IX17" s="27" t="s">
        <v>2263</v>
      </c>
      <c r="IY17" s="27" t="s">
        <v>2264</v>
      </c>
      <c r="IZ17" s="27" t="s">
        <v>2265</v>
      </c>
      <c r="JA17" s="27" t="s">
        <v>2266</v>
      </c>
      <c r="JB17" s="27" t="s">
        <v>2267</v>
      </c>
      <c r="JC17" s="27" t="s">
        <v>2268</v>
      </c>
      <c r="JD17" s="27" t="s">
        <v>2269</v>
      </c>
      <c r="JE17" s="27" t="s">
        <v>2270</v>
      </c>
      <c r="JF17" s="27" t="s">
        <v>2271</v>
      </c>
      <c r="JG17" s="27" t="s">
        <v>2272</v>
      </c>
      <c r="JH17" s="27" t="s">
        <v>2273</v>
      </c>
      <c r="JI17" s="27" t="s">
        <v>2274</v>
      </c>
      <c r="JJ17" s="27" t="s">
        <v>2275</v>
      </c>
      <c r="JK17" s="27" t="s">
        <v>2276</v>
      </c>
      <c r="JL17" s="27" t="s">
        <v>2277</v>
      </c>
      <c r="JM17" s="27" t="s">
        <v>2278</v>
      </c>
      <c r="JN17" s="27" t="s">
        <v>2279</v>
      </c>
      <c r="JO17" s="27" t="s">
        <v>2280</v>
      </c>
      <c r="JP17" s="27" t="s">
        <v>2281</v>
      </c>
      <c r="JQ17" s="27" t="s">
        <v>2281</v>
      </c>
      <c r="JR17" s="27" t="s">
        <v>2282</v>
      </c>
      <c r="JS17" s="27" t="s">
        <v>2283</v>
      </c>
      <c r="JT17" s="27" t="s">
        <v>2284</v>
      </c>
      <c r="JU17" s="27" t="s">
        <v>2285</v>
      </c>
      <c r="JV17" s="27" t="s">
        <v>2286</v>
      </c>
      <c r="JW17" s="27" t="s">
        <v>2287</v>
      </c>
      <c r="JX17" s="27" t="s">
        <v>2288</v>
      </c>
      <c r="JY17" s="27" t="s">
        <v>2289</v>
      </c>
      <c r="JZ17" s="27" t="s">
        <v>2290</v>
      </c>
      <c r="KA17" s="27" t="s">
        <v>2291</v>
      </c>
      <c r="KB17" s="27" t="s">
        <v>2292</v>
      </c>
      <c r="KC17" s="27" t="s">
        <v>2281</v>
      </c>
      <c r="KD17" s="27" t="s">
        <v>2293</v>
      </c>
      <c r="KE17" s="27" t="s">
        <v>2281</v>
      </c>
      <c r="KF17" s="27" t="s">
        <v>2294</v>
      </c>
      <c r="KG17" s="27" t="s">
        <v>2295</v>
      </c>
      <c r="KH17" s="27" t="s">
        <v>2296</v>
      </c>
      <c r="KI17" s="27" t="s">
        <v>2297</v>
      </c>
      <c r="KJ17" s="27" t="s">
        <v>2297</v>
      </c>
      <c r="KK17" s="27" t="s">
        <v>2298</v>
      </c>
      <c r="KL17" s="27" t="s">
        <v>2299</v>
      </c>
      <c r="KM17" s="27" t="s">
        <v>2300</v>
      </c>
      <c r="KN17" s="27" t="s">
        <v>2301</v>
      </c>
      <c r="KO17" s="27" t="s">
        <v>2302</v>
      </c>
      <c r="KP17" s="27" t="s">
        <v>2303</v>
      </c>
      <c r="KQ17" s="27" t="s">
        <v>2304</v>
      </c>
      <c r="KR17" s="27" t="s">
        <v>2305</v>
      </c>
      <c r="KS17" s="27" t="s">
        <v>2306</v>
      </c>
      <c r="KT17" s="27" t="s">
        <v>2307</v>
      </c>
      <c r="KU17" s="27" t="s">
        <v>2307</v>
      </c>
      <c r="KV17" s="27" t="s">
        <v>2308</v>
      </c>
      <c r="KW17" s="27" t="s">
        <v>2306</v>
      </c>
      <c r="KX17" s="27" t="s">
        <v>2309</v>
      </c>
      <c r="KY17" s="27" t="s">
        <v>2310</v>
      </c>
      <c r="KZ17" s="27" t="s">
        <v>2311</v>
      </c>
      <c r="LA17" s="27" t="s">
        <v>2142</v>
      </c>
      <c r="LB17" s="27" t="s">
        <v>2312</v>
      </c>
      <c r="LC17" s="27" t="s">
        <v>2313</v>
      </c>
      <c r="LD17" s="27" t="s">
        <v>2314</v>
      </c>
      <c r="LE17" s="27" t="s">
        <v>2315</v>
      </c>
      <c r="LF17" s="27" t="s">
        <v>2316</v>
      </c>
      <c r="LG17" s="27" t="s">
        <v>2186</v>
      </c>
      <c r="LH17" s="27" t="s">
        <v>2317</v>
      </c>
      <c r="LI17" s="27" t="s">
        <v>2318</v>
      </c>
      <c r="LJ17" s="27" t="s">
        <v>2319</v>
      </c>
      <c r="LK17" s="27" t="s">
        <v>2320</v>
      </c>
      <c r="LL17" s="27" t="s">
        <v>2166</v>
      </c>
      <c r="LM17" s="27" t="s">
        <v>2321</v>
      </c>
      <c r="LN17" s="27" t="s">
        <v>2096</v>
      </c>
      <c r="LO17" s="27" t="s">
        <v>2322</v>
      </c>
      <c r="LP17" s="27" t="s">
        <v>2322</v>
      </c>
      <c r="LQ17" s="27" t="s">
        <v>2323</v>
      </c>
      <c r="LR17" s="27" t="s">
        <v>2324</v>
      </c>
      <c r="LS17" s="27" t="s">
        <v>2325</v>
      </c>
      <c r="LT17" s="27" t="s">
        <v>2326</v>
      </c>
      <c r="LU17" s="27" t="s">
        <v>2327</v>
      </c>
      <c r="LV17" s="27" t="s">
        <v>2328</v>
      </c>
      <c r="LW17" s="27" t="s">
        <v>2329</v>
      </c>
      <c r="LX17" s="27" t="s">
        <v>2330</v>
      </c>
      <c r="LY17" s="27" t="s">
        <v>2331</v>
      </c>
      <c r="LZ17" s="27" t="s">
        <v>2332</v>
      </c>
      <c r="MA17" s="27" t="s">
        <v>2333</v>
      </c>
      <c r="MB17" s="27" t="s">
        <v>2334</v>
      </c>
      <c r="MC17" s="27" t="s">
        <v>2335</v>
      </c>
      <c r="MD17" s="27" t="s">
        <v>2336</v>
      </c>
      <c r="ME17" s="27" t="s">
        <v>2337</v>
      </c>
      <c r="MF17" s="27" t="s">
        <v>2316</v>
      </c>
      <c r="MG17" s="27" t="s">
        <v>2338</v>
      </c>
      <c r="MH17" s="27" t="s">
        <v>2339</v>
      </c>
      <c r="MI17" s="27" t="s">
        <v>2340</v>
      </c>
      <c r="MJ17" s="27" t="s">
        <v>2341</v>
      </c>
      <c r="MK17" s="27" t="s">
        <v>2342</v>
      </c>
      <c r="ML17" s="27" t="s">
        <v>2343</v>
      </c>
      <c r="MM17" s="27" t="s">
        <v>2344</v>
      </c>
      <c r="MN17" s="27" t="s">
        <v>2345</v>
      </c>
      <c r="MO17" s="27" t="s">
        <v>2346</v>
      </c>
      <c r="MP17" s="27" t="s">
        <v>2347</v>
      </c>
      <c r="MQ17" s="27" t="s">
        <v>2348</v>
      </c>
      <c r="MR17" s="27" t="s">
        <v>2349</v>
      </c>
      <c r="MS17" s="27" t="s">
        <v>2350</v>
      </c>
      <c r="MT17" s="27" t="s">
        <v>2351</v>
      </c>
      <c r="MU17" s="27" t="s">
        <v>2352</v>
      </c>
      <c r="MV17" s="27" t="s">
        <v>2353</v>
      </c>
      <c r="MW17" s="27" t="s">
        <v>2354</v>
      </c>
      <c r="MX17" s="27" t="s">
        <v>2355</v>
      </c>
      <c r="MY17" s="27" t="s">
        <v>2356</v>
      </c>
      <c r="MZ17" s="27" t="s">
        <v>2357</v>
      </c>
      <c r="NA17" s="27" t="s">
        <v>2358</v>
      </c>
      <c r="NB17" s="27" t="s">
        <v>2359</v>
      </c>
      <c r="NC17" s="27" t="s">
        <v>2360</v>
      </c>
      <c r="ND17" s="27" t="s">
        <v>2361</v>
      </c>
      <c r="NE17" s="28" t="s">
        <v>2362</v>
      </c>
    </row>
    <row r="18" spans="2:369" x14ac:dyDescent="0.25">
      <c r="B18" s="39">
        <v>46054</v>
      </c>
      <c r="C18" s="27" t="s">
        <v>2363</v>
      </c>
      <c r="D18" s="27" t="s">
        <v>2364</v>
      </c>
      <c r="E18" s="27" t="s">
        <v>2365</v>
      </c>
      <c r="F18" s="27" t="s">
        <v>2365</v>
      </c>
      <c r="G18" s="27" t="s">
        <v>2366</v>
      </c>
      <c r="H18" s="27" t="s">
        <v>2367</v>
      </c>
      <c r="I18" s="27" t="s">
        <v>2368</v>
      </c>
      <c r="J18" s="27" t="s">
        <v>2369</v>
      </c>
      <c r="K18" s="27" t="s">
        <v>2370</v>
      </c>
      <c r="L18" s="27" t="s">
        <v>2371</v>
      </c>
      <c r="M18" s="27" t="s">
        <v>2372</v>
      </c>
      <c r="N18" s="27" t="s">
        <v>2373</v>
      </c>
      <c r="O18" s="27" t="s">
        <v>2374</v>
      </c>
      <c r="P18" s="27" t="s">
        <v>2374</v>
      </c>
      <c r="Q18" s="27" t="s">
        <v>2375</v>
      </c>
      <c r="R18" s="27" t="s">
        <v>2376</v>
      </c>
      <c r="S18" s="27" t="s">
        <v>2377</v>
      </c>
      <c r="T18" s="27" t="s">
        <v>2378</v>
      </c>
      <c r="U18" s="27" t="s">
        <v>2379</v>
      </c>
      <c r="V18" s="27" t="s">
        <v>2380</v>
      </c>
      <c r="W18" s="27" t="s">
        <v>2381</v>
      </c>
      <c r="X18" s="27" t="s">
        <v>2382</v>
      </c>
      <c r="Y18" s="27" t="s">
        <v>2383</v>
      </c>
      <c r="Z18" s="27" t="s">
        <v>2384</v>
      </c>
      <c r="AA18" s="27" t="s">
        <v>2385</v>
      </c>
      <c r="AB18" s="27" t="s">
        <v>2385</v>
      </c>
      <c r="AC18" s="27" t="s">
        <v>2386</v>
      </c>
      <c r="AD18" s="27" t="s">
        <v>2386</v>
      </c>
      <c r="AE18" s="27" t="s">
        <v>2387</v>
      </c>
      <c r="AF18" s="27" t="s">
        <v>2388</v>
      </c>
      <c r="AG18" s="27" t="s">
        <v>2389</v>
      </c>
      <c r="AH18" s="27" t="s">
        <v>2390</v>
      </c>
      <c r="AI18" s="27" t="s">
        <v>2391</v>
      </c>
      <c r="AJ18" s="27" t="s">
        <v>2392</v>
      </c>
      <c r="AK18" s="27" t="s">
        <v>2393</v>
      </c>
      <c r="AL18" s="27" t="s">
        <v>2394</v>
      </c>
      <c r="AM18" s="27" t="s">
        <v>2395</v>
      </c>
      <c r="AN18" s="27" t="s">
        <v>2396</v>
      </c>
      <c r="AO18" s="27" t="s">
        <v>2397</v>
      </c>
      <c r="AP18" s="27" t="s">
        <v>2398</v>
      </c>
      <c r="AQ18" s="27" t="s">
        <v>2399</v>
      </c>
      <c r="AR18" s="27" t="s">
        <v>2400</v>
      </c>
      <c r="AS18" s="27" t="s">
        <v>2401</v>
      </c>
      <c r="AT18" s="27" t="s">
        <v>2402</v>
      </c>
      <c r="AU18" s="27" t="s">
        <v>2403</v>
      </c>
      <c r="AV18" s="27" t="s">
        <v>2398</v>
      </c>
      <c r="AW18" s="27" t="s">
        <v>2404</v>
      </c>
      <c r="AX18" s="27" t="s">
        <v>2405</v>
      </c>
      <c r="AY18" s="27" t="s">
        <v>2406</v>
      </c>
      <c r="AZ18" s="27" t="s">
        <v>2407</v>
      </c>
      <c r="BA18" s="27" t="s">
        <v>2408</v>
      </c>
      <c r="BB18" s="27" t="s">
        <v>2409</v>
      </c>
      <c r="BC18" s="27" t="s">
        <v>2410</v>
      </c>
      <c r="BD18" s="27" t="s">
        <v>2411</v>
      </c>
      <c r="BE18" s="27" t="s">
        <v>2412</v>
      </c>
      <c r="BF18" s="27" t="s">
        <v>2399</v>
      </c>
      <c r="BG18" s="27" t="s">
        <v>2413</v>
      </c>
      <c r="BH18" s="27" t="s">
        <v>2414</v>
      </c>
      <c r="BI18" s="27" t="s">
        <v>2415</v>
      </c>
      <c r="BJ18" s="27" t="s">
        <v>2416</v>
      </c>
      <c r="BK18" s="27" t="s">
        <v>2417</v>
      </c>
      <c r="BL18" s="27" t="s">
        <v>2418</v>
      </c>
      <c r="BM18" s="27" t="s">
        <v>2419</v>
      </c>
      <c r="BN18" s="27" t="s">
        <v>2420</v>
      </c>
      <c r="BO18" s="27" t="s">
        <v>2398</v>
      </c>
      <c r="BP18" s="27" t="s">
        <v>2421</v>
      </c>
      <c r="BQ18" s="27" t="s">
        <v>2422</v>
      </c>
      <c r="BR18" s="27" t="s">
        <v>2423</v>
      </c>
      <c r="BS18" s="27" t="s">
        <v>2424</v>
      </c>
      <c r="BT18" s="27" t="s">
        <v>2425</v>
      </c>
      <c r="BU18" s="27" t="s">
        <v>2426</v>
      </c>
      <c r="BV18" s="27" t="s">
        <v>2427</v>
      </c>
      <c r="BW18" s="27" t="s">
        <v>2428</v>
      </c>
      <c r="BX18" s="27" t="s">
        <v>2429</v>
      </c>
      <c r="BY18" s="27" t="s">
        <v>2430</v>
      </c>
      <c r="BZ18" s="27" t="s">
        <v>2431</v>
      </c>
      <c r="CA18" s="27" t="s">
        <v>2432</v>
      </c>
      <c r="CB18" s="27" t="s">
        <v>2433</v>
      </c>
      <c r="CC18" s="27" t="s">
        <v>2434</v>
      </c>
      <c r="CD18" s="27" t="s">
        <v>2435</v>
      </c>
      <c r="CE18" s="27" t="s">
        <v>2434</v>
      </c>
      <c r="CF18" s="27" t="s">
        <v>2436</v>
      </c>
      <c r="CG18" s="27" t="s">
        <v>2436</v>
      </c>
      <c r="CH18" s="27" t="s">
        <v>2437</v>
      </c>
      <c r="CI18" s="27" t="s">
        <v>2438</v>
      </c>
      <c r="CJ18" s="27" t="s">
        <v>2436</v>
      </c>
      <c r="CK18" s="27" t="s">
        <v>2439</v>
      </c>
      <c r="CL18" s="27" t="s">
        <v>2440</v>
      </c>
      <c r="CM18" s="27" t="s">
        <v>2441</v>
      </c>
      <c r="CN18" s="27" t="s">
        <v>2442</v>
      </c>
      <c r="CO18" s="27" t="s">
        <v>2443</v>
      </c>
      <c r="CP18" s="27" t="s">
        <v>2444</v>
      </c>
      <c r="CQ18" s="27" t="s">
        <v>2445</v>
      </c>
      <c r="CR18" s="27" t="s">
        <v>2446</v>
      </c>
      <c r="CS18" s="27" t="s">
        <v>2447</v>
      </c>
      <c r="CT18" s="27" t="s">
        <v>2448</v>
      </c>
      <c r="CU18" s="27" t="s">
        <v>2449</v>
      </c>
      <c r="CV18" s="27" t="s">
        <v>2450</v>
      </c>
      <c r="CW18" s="27" t="s">
        <v>2451</v>
      </c>
      <c r="CX18" s="27" t="s">
        <v>2421</v>
      </c>
      <c r="CY18" s="27" t="s">
        <v>2452</v>
      </c>
      <c r="CZ18" s="27" t="s">
        <v>2453</v>
      </c>
      <c r="DA18" s="27" t="s">
        <v>2454</v>
      </c>
      <c r="DB18" s="27" t="s">
        <v>2455</v>
      </c>
      <c r="DC18" s="27" t="s">
        <v>2456</v>
      </c>
      <c r="DD18" s="27" t="s">
        <v>2457</v>
      </c>
      <c r="DE18" s="27" t="s">
        <v>2458</v>
      </c>
      <c r="DF18" s="27" t="s">
        <v>2459</v>
      </c>
      <c r="DG18" s="27" t="s">
        <v>2457</v>
      </c>
      <c r="DH18" s="27" t="s">
        <v>2460</v>
      </c>
      <c r="DI18" s="27" t="s">
        <v>2461</v>
      </c>
      <c r="DJ18" s="27" t="s">
        <v>2462</v>
      </c>
      <c r="DK18" s="27" t="s">
        <v>2463</v>
      </c>
      <c r="DL18" s="27" t="s">
        <v>2464</v>
      </c>
      <c r="DM18" s="27" t="s">
        <v>2465</v>
      </c>
      <c r="DN18" s="27" t="s">
        <v>2466</v>
      </c>
      <c r="DO18" s="27" t="s">
        <v>2467</v>
      </c>
      <c r="DP18" s="27" t="s">
        <v>2468</v>
      </c>
      <c r="DQ18" s="27" t="s">
        <v>2469</v>
      </c>
      <c r="DR18" s="27" t="s">
        <v>2470</v>
      </c>
      <c r="DS18" s="27" t="s">
        <v>2471</v>
      </c>
      <c r="DT18" s="27" t="s">
        <v>2472</v>
      </c>
      <c r="DU18" s="27" t="s">
        <v>2472</v>
      </c>
      <c r="DV18" s="27" t="s">
        <v>2473</v>
      </c>
      <c r="DW18" s="27" t="s">
        <v>2474</v>
      </c>
      <c r="DX18" s="27" t="s">
        <v>2475</v>
      </c>
      <c r="DY18" s="27" t="s">
        <v>2476</v>
      </c>
      <c r="DZ18" s="27" t="s">
        <v>2477</v>
      </c>
      <c r="EA18" s="27" t="s">
        <v>2478</v>
      </c>
      <c r="EB18" s="27" t="s">
        <v>2479</v>
      </c>
      <c r="EC18" s="27" t="s">
        <v>2480</v>
      </c>
      <c r="ED18" s="27" t="s">
        <v>2481</v>
      </c>
      <c r="EE18" s="27" t="s">
        <v>2482</v>
      </c>
      <c r="EF18" s="27" t="s">
        <v>2483</v>
      </c>
      <c r="EG18" s="27" t="s">
        <v>2484</v>
      </c>
      <c r="EH18" s="27" t="s">
        <v>2485</v>
      </c>
      <c r="EI18" s="27" t="s">
        <v>2486</v>
      </c>
      <c r="EJ18" s="27" t="s">
        <v>2487</v>
      </c>
      <c r="EK18" s="27" t="s">
        <v>2488</v>
      </c>
      <c r="EL18" s="27" t="s">
        <v>2489</v>
      </c>
      <c r="EM18" s="27" t="s">
        <v>2490</v>
      </c>
      <c r="EN18" s="27" t="s">
        <v>2491</v>
      </c>
      <c r="EO18" s="27" t="s">
        <v>2492</v>
      </c>
      <c r="EP18" s="27" t="s">
        <v>2493</v>
      </c>
      <c r="EQ18" s="27" t="s">
        <v>2494</v>
      </c>
      <c r="ER18" s="27" t="s">
        <v>2495</v>
      </c>
      <c r="ES18" s="27" t="s">
        <v>2496</v>
      </c>
      <c r="ET18" s="27" t="s">
        <v>2497</v>
      </c>
      <c r="EU18" s="27" t="s">
        <v>2498</v>
      </c>
      <c r="EV18" s="27" t="s">
        <v>2498</v>
      </c>
      <c r="EW18" s="27" t="s">
        <v>2499</v>
      </c>
      <c r="EX18" s="27" t="s">
        <v>2500</v>
      </c>
      <c r="EY18" s="27" t="s">
        <v>2501</v>
      </c>
      <c r="EZ18" s="27" t="s">
        <v>2502</v>
      </c>
      <c r="FA18" s="27" t="s">
        <v>2503</v>
      </c>
      <c r="FB18" s="27" t="s">
        <v>2504</v>
      </c>
      <c r="FC18" s="27" t="s">
        <v>2505</v>
      </c>
      <c r="FD18" s="27" t="s">
        <v>2506</v>
      </c>
      <c r="FE18" s="27" t="s">
        <v>2507</v>
      </c>
      <c r="FF18" s="27" t="s">
        <v>2508</v>
      </c>
      <c r="FG18" s="27" t="s">
        <v>2509</v>
      </c>
      <c r="FH18" s="27" t="s">
        <v>2510</v>
      </c>
      <c r="FI18" s="27" t="s">
        <v>2511</v>
      </c>
      <c r="FJ18" s="27" t="s">
        <v>2512</v>
      </c>
      <c r="FK18" s="27" t="s">
        <v>2513</v>
      </c>
      <c r="FL18" s="27" t="s">
        <v>2514</v>
      </c>
      <c r="FM18" s="27" t="s">
        <v>2515</v>
      </c>
      <c r="FN18" s="27" t="s">
        <v>2516</v>
      </c>
      <c r="FO18" s="27" t="s">
        <v>2517</v>
      </c>
      <c r="FP18" s="27" t="s">
        <v>2518</v>
      </c>
      <c r="FQ18" s="27" t="s">
        <v>2519</v>
      </c>
      <c r="FR18" s="27" t="s">
        <v>2520</v>
      </c>
      <c r="FS18" s="27" t="s">
        <v>2521</v>
      </c>
      <c r="FT18" s="27" t="s">
        <v>2522</v>
      </c>
      <c r="FU18" s="27" t="s">
        <v>2523</v>
      </c>
      <c r="FV18" s="27" t="s">
        <v>2524</v>
      </c>
      <c r="FW18" s="27" t="s">
        <v>2525</v>
      </c>
      <c r="FX18" s="27" t="s">
        <v>2467</v>
      </c>
      <c r="FY18" s="27" t="s">
        <v>2526</v>
      </c>
      <c r="FZ18" s="27" t="s">
        <v>2527</v>
      </c>
      <c r="GA18" s="27" t="s">
        <v>2528</v>
      </c>
      <c r="GB18" s="27" t="s">
        <v>2529</v>
      </c>
      <c r="GC18" s="27" t="s">
        <v>2530</v>
      </c>
      <c r="GD18" s="27" t="s">
        <v>2531</v>
      </c>
      <c r="GE18" s="27" t="s">
        <v>2532</v>
      </c>
      <c r="GF18" s="27" t="s">
        <v>2533</v>
      </c>
      <c r="GG18" s="27" t="s">
        <v>2534</v>
      </c>
      <c r="GH18" s="27" t="s">
        <v>2535</v>
      </c>
      <c r="GI18" s="27" t="s">
        <v>2536</v>
      </c>
      <c r="GJ18" s="27" t="s">
        <v>2530</v>
      </c>
      <c r="GK18" s="27" t="s">
        <v>2537</v>
      </c>
      <c r="GL18" s="27" t="s">
        <v>2538</v>
      </c>
      <c r="GM18" s="27" t="s">
        <v>2539</v>
      </c>
      <c r="GN18" s="27" t="s">
        <v>2540</v>
      </c>
      <c r="GO18" s="27" t="s">
        <v>2541</v>
      </c>
      <c r="GP18" s="27" t="s">
        <v>2520</v>
      </c>
      <c r="GQ18" s="27" t="s">
        <v>2542</v>
      </c>
      <c r="GR18" s="27" t="s">
        <v>2543</v>
      </c>
      <c r="GS18" s="27" t="s">
        <v>2544</v>
      </c>
      <c r="GT18" s="27" t="s">
        <v>2521</v>
      </c>
      <c r="GU18" s="27" t="s">
        <v>2532</v>
      </c>
      <c r="GV18" s="27" t="s">
        <v>2545</v>
      </c>
      <c r="GW18" s="27" t="s">
        <v>2546</v>
      </c>
      <c r="GX18" s="27" t="s">
        <v>2547</v>
      </c>
      <c r="GY18" s="27" t="s">
        <v>2548</v>
      </c>
      <c r="GZ18" s="27" t="s">
        <v>2549</v>
      </c>
      <c r="HA18" s="27" t="s">
        <v>2550</v>
      </c>
      <c r="HB18" s="27" t="s">
        <v>2551</v>
      </c>
      <c r="HC18" s="27" t="s">
        <v>2552</v>
      </c>
      <c r="HD18" s="27" t="s">
        <v>2552</v>
      </c>
      <c r="HE18" s="27" t="s">
        <v>2553</v>
      </c>
      <c r="HF18" s="27" t="s">
        <v>2554</v>
      </c>
      <c r="HG18" s="27" t="s">
        <v>2555</v>
      </c>
      <c r="HH18" s="27" t="s">
        <v>2556</v>
      </c>
      <c r="HI18" s="27" t="s">
        <v>2557</v>
      </c>
      <c r="HJ18" s="27" t="s">
        <v>2558</v>
      </c>
      <c r="HK18" s="27" t="s">
        <v>2559</v>
      </c>
      <c r="HL18" s="27" t="s">
        <v>2560</v>
      </c>
      <c r="HM18" s="27" t="s">
        <v>2561</v>
      </c>
      <c r="HN18" s="27" t="s">
        <v>2562</v>
      </c>
      <c r="HO18" s="27" t="s">
        <v>2563</v>
      </c>
      <c r="HP18" s="27" t="s">
        <v>2564</v>
      </c>
      <c r="HQ18" s="27" t="s">
        <v>2565</v>
      </c>
      <c r="HR18" s="27" t="s">
        <v>2566</v>
      </c>
      <c r="HS18" s="27" t="s">
        <v>2567</v>
      </c>
      <c r="HT18" s="27" t="s">
        <v>2568</v>
      </c>
      <c r="HU18" s="27" t="s">
        <v>2569</v>
      </c>
      <c r="HV18" s="27" t="s">
        <v>2570</v>
      </c>
      <c r="HW18" s="27" t="s">
        <v>2571</v>
      </c>
      <c r="HX18" s="27" t="s">
        <v>2477</v>
      </c>
      <c r="HY18" s="27" t="s">
        <v>2572</v>
      </c>
      <c r="HZ18" s="27" t="s">
        <v>2573</v>
      </c>
      <c r="IA18" s="27" t="s">
        <v>2574</v>
      </c>
      <c r="IB18" s="27" t="s">
        <v>2575</v>
      </c>
      <c r="IC18" s="27" t="s">
        <v>2576</v>
      </c>
      <c r="ID18" s="27" t="s">
        <v>2577</v>
      </c>
      <c r="IE18" s="27" t="s">
        <v>2466</v>
      </c>
      <c r="IF18" s="27" t="s">
        <v>2578</v>
      </c>
      <c r="IG18" s="27" t="s">
        <v>2579</v>
      </c>
      <c r="IH18" s="27" t="s">
        <v>2580</v>
      </c>
      <c r="II18" s="27" t="s">
        <v>2581</v>
      </c>
      <c r="IJ18" s="27" t="s">
        <v>2468</v>
      </c>
      <c r="IK18" s="27" t="s">
        <v>2582</v>
      </c>
      <c r="IL18" s="27" t="s">
        <v>2583</v>
      </c>
      <c r="IM18" s="27" t="s">
        <v>2468</v>
      </c>
      <c r="IN18" s="27" t="s">
        <v>2584</v>
      </c>
      <c r="IO18" s="27" t="s">
        <v>2585</v>
      </c>
      <c r="IP18" s="27" t="s">
        <v>2586</v>
      </c>
      <c r="IQ18" s="27" t="s">
        <v>2587</v>
      </c>
      <c r="IR18" s="27" t="s">
        <v>2588</v>
      </c>
      <c r="IS18" s="27" t="s">
        <v>2589</v>
      </c>
      <c r="IT18" s="27" t="s">
        <v>2489</v>
      </c>
      <c r="IU18" s="27" t="s">
        <v>2590</v>
      </c>
      <c r="IV18" s="27" t="s">
        <v>2590</v>
      </c>
      <c r="IW18" s="27" t="s">
        <v>2444</v>
      </c>
      <c r="IX18" s="27" t="s">
        <v>2591</v>
      </c>
      <c r="IY18" s="27" t="s">
        <v>2592</v>
      </c>
      <c r="IZ18" s="27" t="s">
        <v>2593</v>
      </c>
      <c r="JA18" s="27" t="s">
        <v>2594</v>
      </c>
      <c r="JB18" s="27" t="s">
        <v>2595</v>
      </c>
      <c r="JC18" s="27" t="s">
        <v>2596</v>
      </c>
      <c r="JD18" s="27" t="s">
        <v>2597</v>
      </c>
      <c r="JE18" s="27" t="s">
        <v>2598</v>
      </c>
      <c r="JF18" s="27" t="s">
        <v>2599</v>
      </c>
      <c r="JG18" s="27" t="s">
        <v>2600</v>
      </c>
      <c r="JH18" s="27" t="s">
        <v>2601</v>
      </c>
      <c r="JI18" s="27" t="s">
        <v>2602</v>
      </c>
      <c r="JJ18" s="27" t="s">
        <v>2603</v>
      </c>
      <c r="JK18" s="27" t="s">
        <v>2604</v>
      </c>
      <c r="JL18" s="27" t="s">
        <v>2605</v>
      </c>
      <c r="JM18" s="27" t="s">
        <v>2606</v>
      </c>
      <c r="JN18" s="27" t="s">
        <v>2607</v>
      </c>
      <c r="JO18" s="27" t="s">
        <v>2608</v>
      </c>
      <c r="JP18" s="27" t="s">
        <v>2609</v>
      </c>
      <c r="JQ18" s="27" t="s">
        <v>2609</v>
      </c>
      <c r="JR18" s="27" t="s">
        <v>2610</v>
      </c>
      <c r="JS18" s="27" t="s">
        <v>2611</v>
      </c>
      <c r="JT18" s="27" t="s">
        <v>2612</v>
      </c>
      <c r="JU18" s="27" t="s">
        <v>2613</v>
      </c>
      <c r="JV18" s="27" t="s">
        <v>2614</v>
      </c>
      <c r="JW18" s="27" t="s">
        <v>2615</v>
      </c>
      <c r="JX18" s="27" t="s">
        <v>2616</v>
      </c>
      <c r="JY18" s="27" t="s">
        <v>2617</v>
      </c>
      <c r="JZ18" s="27" t="s">
        <v>2618</v>
      </c>
      <c r="KA18" s="27" t="s">
        <v>2619</v>
      </c>
      <c r="KB18" s="27" t="s">
        <v>2620</v>
      </c>
      <c r="KC18" s="27" t="s">
        <v>2609</v>
      </c>
      <c r="KD18" s="27" t="s">
        <v>2621</v>
      </c>
      <c r="KE18" s="27" t="s">
        <v>2609</v>
      </c>
      <c r="KF18" s="27" t="s">
        <v>2622</v>
      </c>
      <c r="KG18" s="27" t="s">
        <v>2623</v>
      </c>
      <c r="KH18" s="27" t="s">
        <v>2624</v>
      </c>
      <c r="KI18" s="27" t="s">
        <v>2625</v>
      </c>
      <c r="KJ18" s="27" t="s">
        <v>2625</v>
      </c>
      <c r="KK18" s="27" t="s">
        <v>2626</v>
      </c>
      <c r="KL18" s="27" t="s">
        <v>2627</v>
      </c>
      <c r="KM18" s="27" t="s">
        <v>2628</v>
      </c>
      <c r="KN18" s="27" t="s">
        <v>2629</v>
      </c>
      <c r="KO18" s="27" t="s">
        <v>2630</v>
      </c>
      <c r="KP18" s="27" t="s">
        <v>2631</v>
      </c>
      <c r="KQ18" s="27" t="s">
        <v>2632</v>
      </c>
      <c r="KR18" s="27" t="s">
        <v>2633</v>
      </c>
      <c r="KS18" s="27" t="s">
        <v>2634</v>
      </c>
      <c r="KT18" s="27" t="s">
        <v>2635</v>
      </c>
      <c r="KU18" s="27" t="s">
        <v>2635</v>
      </c>
      <c r="KV18" s="27" t="s">
        <v>2636</v>
      </c>
      <c r="KW18" s="27" t="s">
        <v>2634</v>
      </c>
      <c r="KX18" s="27" t="s">
        <v>2637</v>
      </c>
      <c r="KY18" s="27" t="s">
        <v>2638</v>
      </c>
      <c r="KZ18" s="27" t="s">
        <v>2639</v>
      </c>
      <c r="LA18" s="27" t="s">
        <v>2469</v>
      </c>
      <c r="LB18" s="27" t="s">
        <v>2640</v>
      </c>
      <c r="LC18" s="27" t="s">
        <v>2641</v>
      </c>
      <c r="LD18" s="27" t="s">
        <v>2642</v>
      </c>
      <c r="LE18" s="27" t="s">
        <v>2643</v>
      </c>
      <c r="LF18" s="27" t="s">
        <v>2644</v>
      </c>
      <c r="LG18" s="27" t="s">
        <v>2513</v>
      </c>
      <c r="LH18" s="27" t="s">
        <v>2645</v>
      </c>
      <c r="LI18" s="27" t="s">
        <v>2646</v>
      </c>
      <c r="LJ18" s="27" t="s">
        <v>2647</v>
      </c>
      <c r="LK18" s="27" t="s">
        <v>2648</v>
      </c>
      <c r="LL18" s="27" t="s">
        <v>2493</v>
      </c>
      <c r="LM18" s="27" t="s">
        <v>2649</v>
      </c>
      <c r="LN18" s="27" t="s">
        <v>2422</v>
      </c>
      <c r="LO18" s="27" t="s">
        <v>2650</v>
      </c>
      <c r="LP18" s="27" t="s">
        <v>2650</v>
      </c>
      <c r="LQ18" s="27" t="s">
        <v>2651</v>
      </c>
      <c r="LR18" s="27" t="s">
        <v>2652</v>
      </c>
      <c r="LS18" s="27" t="s">
        <v>2653</v>
      </c>
      <c r="LT18" s="27" t="s">
        <v>2654</v>
      </c>
      <c r="LU18" s="27" t="s">
        <v>2655</v>
      </c>
      <c r="LV18" s="27" t="s">
        <v>2656</v>
      </c>
      <c r="LW18" s="27" t="s">
        <v>2657</v>
      </c>
      <c r="LX18" s="27" t="s">
        <v>2658</v>
      </c>
      <c r="LY18" s="27" t="s">
        <v>2659</v>
      </c>
      <c r="LZ18" s="27" t="s">
        <v>2660</v>
      </c>
      <c r="MA18" s="27" t="s">
        <v>2661</v>
      </c>
      <c r="MB18" s="27" t="s">
        <v>2662</v>
      </c>
      <c r="MC18" s="27" t="s">
        <v>2663</v>
      </c>
      <c r="MD18" s="27" t="s">
        <v>2664</v>
      </c>
      <c r="ME18" s="27" t="s">
        <v>2665</v>
      </c>
      <c r="MF18" s="27" t="s">
        <v>2644</v>
      </c>
      <c r="MG18" s="27" t="s">
        <v>2666</v>
      </c>
      <c r="MH18" s="27" t="s">
        <v>2667</v>
      </c>
      <c r="MI18" s="27" t="s">
        <v>2668</v>
      </c>
      <c r="MJ18" s="27" t="s">
        <v>2669</v>
      </c>
      <c r="MK18" s="27" t="s">
        <v>2670</v>
      </c>
      <c r="ML18" s="27" t="s">
        <v>2671</v>
      </c>
      <c r="MM18" s="27" t="s">
        <v>2672</v>
      </c>
      <c r="MN18" s="27" t="s">
        <v>2673</v>
      </c>
      <c r="MO18" s="27" t="s">
        <v>2674</v>
      </c>
      <c r="MP18" s="27" t="s">
        <v>2675</v>
      </c>
      <c r="MQ18" s="27" t="s">
        <v>2676</v>
      </c>
      <c r="MR18" s="27" t="s">
        <v>2677</v>
      </c>
      <c r="MS18" s="27" t="s">
        <v>2678</v>
      </c>
      <c r="MT18" s="27" t="s">
        <v>2679</v>
      </c>
      <c r="MU18" s="27" t="s">
        <v>2680</v>
      </c>
      <c r="MV18" s="27" t="s">
        <v>2681</v>
      </c>
      <c r="MW18" s="27" t="s">
        <v>2682</v>
      </c>
      <c r="MX18" s="27" t="s">
        <v>2683</v>
      </c>
      <c r="MY18" s="27" t="s">
        <v>2684</v>
      </c>
      <c r="MZ18" s="27" t="s">
        <v>2406</v>
      </c>
      <c r="NA18" s="27" t="s">
        <v>2685</v>
      </c>
      <c r="NB18" s="27" t="s">
        <v>2686</v>
      </c>
      <c r="NC18" s="27" t="s">
        <v>2687</v>
      </c>
      <c r="ND18" s="27" t="s">
        <v>2688</v>
      </c>
      <c r="NE18" s="28" t="s">
        <v>2689</v>
      </c>
    </row>
    <row r="19" spans="2:369" x14ac:dyDescent="0.25">
      <c r="B19" s="39">
        <v>46082</v>
      </c>
      <c r="C19" s="27" t="s">
        <v>2690</v>
      </c>
      <c r="D19" s="27" t="s">
        <v>2691</v>
      </c>
      <c r="E19" s="27" t="s">
        <v>2692</v>
      </c>
      <c r="F19" s="27" t="s">
        <v>2692</v>
      </c>
      <c r="G19" s="27" t="s">
        <v>2693</v>
      </c>
      <c r="H19" s="27" t="s">
        <v>2694</v>
      </c>
      <c r="I19" s="27" t="s">
        <v>2695</v>
      </c>
      <c r="J19" s="27" t="s">
        <v>2696</v>
      </c>
      <c r="K19" s="27" t="s">
        <v>2697</v>
      </c>
      <c r="L19" s="27" t="s">
        <v>2698</v>
      </c>
      <c r="M19" s="27" t="s">
        <v>2699</v>
      </c>
      <c r="N19" s="27" t="s">
        <v>2700</v>
      </c>
      <c r="O19" s="27" t="s">
        <v>2701</v>
      </c>
      <c r="P19" s="27" t="s">
        <v>2701</v>
      </c>
      <c r="Q19" s="27" t="s">
        <v>2702</v>
      </c>
      <c r="R19" s="27" t="s">
        <v>2703</v>
      </c>
      <c r="S19" s="27" t="s">
        <v>2704</v>
      </c>
      <c r="T19" s="27" t="s">
        <v>2705</v>
      </c>
      <c r="U19" s="27" t="s">
        <v>2706</v>
      </c>
      <c r="V19" s="27" t="s">
        <v>2707</v>
      </c>
      <c r="W19" s="27" t="s">
        <v>2708</v>
      </c>
      <c r="X19" s="27" t="s">
        <v>2709</v>
      </c>
      <c r="Y19" s="27" t="s">
        <v>2710</v>
      </c>
      <c r="Z19" s="27" t="s">
        <v>2711</v>
      </c>
      <c r="AA19" s="27" t="s">
        <v>2712</v>
      </c>
      <c r="AB19" s="27" t="s">
        <v>2712</v>
      </c>
      <c r="AC19" s="27" t="s">
        <v>2713</v>
      </c>
      <c r="AD19" s="27" t="s">
        <v>2713</v>
      </c>
      <c r="AE19" s="27" t="s">
        <v>2714</v>
      </c>
      <c r="AF19" s="27" t="s">
        <v>2715</v>
      </c>
      <c r="AG19" s="27" t="s">
        <v>2716</v>
      </c>
      <c r="AH19" s="27" t="s">
        <v>2717</v>
      </c>
      <c r="AI19" s="27" t="s">
        <v>2718</v>
      </c>
      <c r="AJ19" s="27" t="s">
        <v>2719</v>
      </c>
      <c r="AK19" s="27" t="s">
        <v>2720</v>
      </c>
      <c r="AL19" s="27" t="s">
        <v>2721</v>
      </c>
      <c r="AM19" s="27" t="s">
        <v>2722</v>
      </c>
      <c r="AN19" s="27" t="s">
        <v>2723</v>
      </c>
      <c r="AO19" s="27" t="s">
        <v>2724</v>
      </c>
      <c r="AP19" s="27" t="s">
        <v>2722</v>
      </c>
      <c r="AQ19" s="27" t="s">
        <v>2725</v>
      </c>
      <c r="AR19" s="27" t="s">
        <v>2726</v>
      </c>
      <c r="AS19" s="27" t="s">
        <v>2727</v>
      </c>
      <c r="AT19" s="27" t="s">
        <v>2728</v>
      </c>
      <c r="AU19" s="27" t="s">
        <v>2729</v>
      </c>
      <c r="AV19" s="27" t="s">
        <v>2730</v>
      </c>
      <c r="AW19" s="27" t="s">
        <v>2731</v>
      </c>
      <c r="AX19" s="27" t="s">
        <v>2732</v>
      </c>
      <c r="AY19" s="27" t="s">
        <v>2733</v>
      </c>
      <c r="AZ19" s="27" t="s">
        <v>2734</v>
      </c>
      <c r="BA19" s="27" t="s">
        <v>2735</v>
      </c>
      <c r="BB19" s="27" t="s">
        <v>2736</v>
      </c>
      <c r="BC19" s="27" t="s">
        <v>2737</v>
      </c>
      <c r="BD19" s="27" t="s">
        <v>2738</v>
      </c>
      <c r="BE19" s="27" t="s">
        <v>2739</v>
      </c>
      <c r="BF19" s="27" t="s">
        <v>2725</v>
      </c>
      <c r="BG19" s="27" t="s">
        <v>2740</v>
      </c>
      <c r="BH19" s="27" t="s">
        <v>2741</v>
      </c>
      <c r="BI19" s="27" t="s">
        <v>2742</v>
      </c>
      <c r="BJ19" s="27" t="s">
        <v>2743</v>
      </c>
      <c r="BK19" s="27" t="s">
        <v>2744</v>
      </c>
      <c r="BL19" s="27" t="s">
        <v>2745</v>
      </c>
      <c r="BM19" s="27" t="s">
        <v>2746</v>
      </c>
      <c r="BN19" s="27" t="s">
        <v>2747</v>
      </c>
      <c r="BO19" s="27" t="s">
        <v>2730</v>
      </c>
      <c r="BP19" s="27" t="s">
        <v>2748</v>
      </c>
      <c r="BQ19" s="27" t="s">
        <v>2749</v>
      </c>
      <c r="BR19" s="27" t="s">
        <v>2750</v>
      </c>
      <c r="BS19" s="27" t="s">
        <v>2751</v>
      </c>
      <c r="BT19" s="27" t="s">
        <v>2752</v>
      </c>
      <c r="BU19" s="27" t="s">
        <v>2753</v>
      </c>
      <c r="BV19" s="27" t="s">
        <v>2754</v>
      </c>
      <c r="BW19" s="27" t="s">
        <v>2755</v>
      </c>
      <c r="BX19" s="27" t="s">
        <v>2756</v>
      </c>
      <c r="BY19" s="27" t="s">
        <v>2757</v>
      </c>
      <c r="BZ19" s="27" t="s">
        <v>2758</v>
      </c>
      <c r="CA19" s="27" t="s">
        <v>2759</v>
      </c>
      <c r="CB19" s="27" t="s">
        <v>2760</v>
      </c>
      <c r="CC19" s="27" t="s">
        <v>2761</v>
      </c>
      <c r="CD19" s="27" t="s">
        <v>2762</v>
      </c>
      <c r="CE19" s="27" t="s">
        <v>2761</v>
      </c>
      <c r="CF19" s="27" t="s">
        <v>2763</v>
      </c>
      <c r="CG19" s="27" t="s">
        <v>2763</v>
      </c>
      <c r="CH19" s="27" t="s">
        <v>2764</v>
      </c>
      <c r="CI19" s="27" t="s">
        <v>2765</v>
      </c>
      <c r="CJ19" s="27" t="s">
        <v>2763</v>
      </c>
      <c r="CK19" s="27" t="s">
        <v>2766</v>
      </c>
      <c r="CL19" s="27" t="s">
        <v>2767</v>
      </c>
      <c r="CM19" s="27" t="s">
        <v>2768</v>
      </c>
      <c r="CN19" s="27" t="s">
        <v>2769</v>
      </c>
      <c r="CO19" s="27" t="s">
        <v>2770</v>
      </c>
      <c r="CP19" s="27" t="s">
        <v>2771</v>
      </c>
      <c r="CQ19" s="27" t="s">
        <v>2772</v>
      </c>
      <c r="CR19" s="27" t="s">
        <v>2773</v>
      </c>
      <c r="CS19" s="27" t="s">
        <v>2774</v>
      </c>
      <c r="CT19" s="27" t="s">
        <v>2775</v>
      </c>
      <c r="CU19" s="27" t="s">
        <v>2776</v>
      </c>
      <c r="CV19" s="27" t="s">
        <v>2777</v>
      </c>
      <c r="CW19" s="27" t="s">
        <v>2778</v>
      </c>
      <c r="CX19" s="27" t="s">
        <v>2748</v>
      </c>
      <c r="CY19" s="27" t="s">
        <v>2779</v>
      </c>
      <c r="CZ19" s="27" t="s">
        <v>2780</v>
      </c>
      <c r="DA19" s="27" t="s">
        <v>2781</v>
      </c>
      <c r="DB19" s="27" t="s">
        <v>2782</v>
      </c>
      <c r="DC19" s="27" t="s">
        <v>2783</v>
      </c>
      <c r="DD19" s="27" t="s">
        <v>2784</v>
      </c>
      <c r="DE19" s="27" t="s">
        <v>2785</v>
      </c>
      <c r="DF19" s="27" t="s">
        <v>2786</v>
      </c>
      <c r="DG19" s="27" t="s">
        <v>2784</v>
      </c>
      <c r="DH19" s="27" t="s">
        <v>2787</v>
      </c>
      <c r="DI19" s="27" t="s">
        <v>2788</v>
      </c>
      <c r="DJ19" s="27" t="s">
        <v>2789</v>
      </c>
      <c r="DK19" s="27" t="s">
        <v>2790</v>
      </c>
      <c r="DL19" s="27" t="s">
        <v>2791</v>
      </c>
      <c r="DM19" s="27" t="s">
        <v>2792</v>
      </c>
      <c r="DN19" s="27" t="s">
        <v>2793</v>
      </c>
      <c r="DO19" s="27" t="s">
        <v>2794</v>
      </c>
      <c r="DP19" s="27" t="s">
        <v>2795</v>
      </c>
      <c r="DQ19" s="27" t="s">
        <v>2796</v>
      </c>
      <c r="DR19" s="27" t="s">
        <v>2797</v>
      </c>
      <c r="DS19" s="27" t="s">
        <v>2798</v>
      </c>
      <c r="DT19" s="27" t="s">
        <v>2799</v>
      </c>
      <c r="DU19" s="27" t="s">
        <v>2800</v>
      </c>
      <c r="DV19" s="27" t="s">
        <v>2801</v>
      </c>
      <c r="DW19" s="27" t="s">
        <v>2802</v>
      </c>
      <c r="DX19" s="27" t="s">
        <v>2803</v>
      </c>
      <c r="DY19" s="27" t="s">
        <v>2804</v>
      </c>
      <c r="DZ19" s="27" t="s">
        <v>2805</v>
      </c>
      <c r="EA19" s="27" t="s">
        <v>2806</v>
      </c>
      <c r="EB19" s="27" t="s">
        <v>2807</v>
      </c>
      <c r="EC19" s="27" t="s">
        <v>2808</v>
      </c>
      <c r="ED19" s="27" t="s">
        <v>2809</v>
      </c>
      <c r="EE19" s="27" t="s">
        <v>2810</v>
      </c>
      <c r="EF19" s="27" t="s">
        <v>2811</v>
      </c>
      <c r="EG19" s="27" t="s">
        <v>2812</v>
      </c>
      <c r="EH19" s="27" t="s">
        <v>2813</v>
      </c>
      <c r="EI19" s="27" t="s">
        <v>2814</v>
      </c>
      <c r="EJ19" s="27" t="s">
        <v>2815</v>
      </c>
      <c r="EK19" s="27" t="s">
        <v>2816</v>
      </c>
      <c r="EL19" s="27" t="s">
        <v>2817</v>
      </c>
      <c r="EM19" s="27" t="s">
        <v>2818</v>
      </c>
      <c r="EN19" s="27" t="s">
        <v>2819</v>
      </c>
      <c r="EO19" s="27" t="s">
        <v>2820</v>
      </c>
      <c r="EP19" s="27" t="s">
        <v>2821</v>
      </c>
      <c r="EQ19" s="27" t="s">
        <v>2822</v>
      </c>
      <c r="ER19" s="27" t="s">
        <v>2823</v>
      </c>
      <c r="ES19" s="27" t="s">
        <v>2824</v>
      </c>
      <c r="ET19" s="27" t="s">
        <v>2825</v>
      </c>
      <c r="EU19" s="27" t="s">
        <v>2826</v>
      </c>
      <c r="EV19" s="27" t="s">
        <v>2826</v>
      </c>
      <c r="EW19" s="27" t="s">
        <v>2827</v>
      </c>
      <c r="EX19" s="27" t="s">
        <v>2828</v>
      </c>
      <c r="EY19" s="27" t="s">
        <v>2829</v>
      </c>
      <c r="EZ19" s="27" t="s">
        <v>2830</v>
      </c>
      <c r="FA19" s="27" t="s">
        <v>2831</v>
      </c>
      <c r="FB19" s="27" t="s">
        <v>2832</v>
      </c>
      <c r="FC19" s="27" t="s">
        <v>2833</v>
      </c>
      <c r="FD19" s="27" t="s">
        <v>2834</v>
      </c>
      <c r="FE19" s="27" t="s">
        <v>2835</v>
      </c>
      <c r="FF19" s="27" t="s">
        <v>2836</v>
      </c>
      <c r="FG19" s="27" t="s">
        <v>2837</v>
      </c>
      <c r="FH19" s="27" t="s">
        <v>2838</v>
      </c>
      <c r="FI19" s="27" t="s">
        <v>2839</v>
      </c>
      <c r="FJ19" s="27" t="s">
        <v>2840</v>
      </c>
      <c r="FK19" s="27" t="s">
        <v>2841</v>
      </c>
      <c r="FL19" s="27" t="s">
        <v>2842</v>
      </c>
      <c r="FM19" s="27" t="s">
        <v>2843</v>
      </c>
      <c r="FN19" s="27" t="s">
        <v>2844</v>
      </c>
      <c r="FO19" s="27" t="s">
        <v>2845</v>
      </c>
      <c r="FP19" s="27" t="s">
        <v>2846</v>
      </c>
      <c r="FQ19" s="27" t="s">
        <v>2847</v>
      </c>
      <c r="FR19" s="27" t="s">
        <v>2848</v>
      </c>
      <c r="FS19" s="27" t="s">
        <v>2849</v>
      </c>
      <c r="FT19" s="27" t="s">
        <v>2850</v>
      </c>
      <c r="FU19" s="27" t="s">
        <v>2851</v>
      </c>
      <c r="FV19" s="27" t="s">
        <v>2852</v>
      </c>
      <c r="FW19" s="27" t="s">
        <v>2853</v>
      </c>
      <c r="FX19" s="27" t="s">
        <v>2794</v>
      </c>
      <c r="FY19" s="27" t="s">
        <v>2854</v>
      </c>
      <c r="FZ19" s="27" t="s">
        <v>2855</v>
      </c>
      <c r="GA19" s="27" t="s">
        <v>2856</v>
      </c>
      <c r="GB19" s="27" t="s">
        <v>2857</v>
      </c>
      <c r="GC19" s="27" t="s">
        <v>2858</v>
      </c>
      <c r="GD19" s="27" t="s">
        <v>2859</v>
      </c>
      <c r="GE19" s="27" t="s">
        <v>2860</v>
      </c>
      <c r="GF19" s="27" t="s">
        <v>2861</v>
      </c>
      <c r="GG19" s="27" t="s">
        <v>2862</v>
      </c>
      <c r="GH19" s="27" t="s">
        <v>2863</v>
      </c>
      <c r="GI19" s="27" t="s">
        <v>2864</v>
      </c>
      <c r="GJ19" s="27" t="s">
        <v>2858</v>
      </c>
      <c r="GK19" s="27" t="s">
        <v>2865</v>
      </c>
      <c r="GL19" s="27" t="s">
        <v>2866</v>
      </c>
      <c r="GM19" s="27" t="s">
        <v>2867</v>
      </c>
      <c r="GN19" s="27" t="s">
        <v>2868</v>
      </c>
      <c r="GO19" s="27" t="s">
        <v>2869</v>
      </c>
      <c r="GP19" s="27" t="s">
        <v>2848</v>
      </c>
      <c r="GQ19" s="27" t="s">
        <v>2870</v>
      </c>
      <c r="GR19" s="27" t="s">
        <v>2871</v>
      </c>
      <c r="GS19" s="27" t="s">
        <v>2872</v>
      </c>
      <c r="GT19" s="27" t="s">
        <v>2849</v>
      </c>
      <c r="GU19" s="27" t="s">
        <v>2860</v>
      </c>
      <c r="GV19" s="27" t="s">
        <v>2873</v>
      </c>
      <c r="GW19" s="27" t="s">
        <v>2874</v>
      </c>
      <c r="GX19" s="27" t="s">
        <v>2875</v>
      </c>
      <c r="GY19" s="27" t="s">
        <v>2876</v>
      </c>
      <c r="GZ19" s="27" t="s">
        <v>2877</v>
      </c>
      <c r="HA19" s="27" t="s">
        <v>2878</v>
      </c>
      <c r="HB19" s="27" t="s">
        <v>2879</v>
      </c>
      <c r="HC19" s="27" t="s">
        <v>2880</v>
      </c>
      <c r="HD19" s="27" t="s">
        <v>2880</v>
      </c>
      <c r="HE19" s="27" t="s">
        <v>2881</v>
      </c>
      <c r="HF19" s="27" t="s">
        <v>2882</v>
      </c>
      <c r="HG19" s="27" t="s">
        <v>2883</v>
      </c>
      <c r="HH19" s="27" t="s">
        <v>2884</v>
      </c>
      <c r="HI19" s="27" t="s">
        <v>2885</v>
      </c>
      <c r="HJ19" s="27" t="s">
        <v>2886</v>
      </c>
      <c r="HK19" s="27" t="s">
        <v>2887</v>
      </c>
      <c r="HL19" s="27" t="s">
        <v>2888</v>
      </c>
      <c r="HM19" s="27" t="s">
        <v>2889</v>
      </c>
      <c r="HN19" s="27" t="s">
        <v>2890</v>
      </c>
      <c r="HO19" s="27" t="s">
        <v>2891</v>
      </c>
      <c r="HP19" s="27" t="s">
        <v>2892</v>
      </c>
      <c r="HQ19" s="27" t="s">
        <v>2893</v>
      </c>
      <c r="HR19" s="27" t="s">
        <v>2894</v>
      </c>
      <c r="HS19" s="27" t="s">
        <v>2895</v>
      </c>
      <c r="HT19" s="27" t="s">
        <v>2896</v>
      </c>
      <c r="HU19" s="27" t="s">
        <v>2897</v>
      </c>
      <c r="HV19" s="27" t="s">
        <v>2898</v>
      </c>
      <c r="HW19" s="27" t="s">
        <v>2899</v>
      </c>
      <c r="HX19" s="27" t="s">
        <v>2805</v>
      </c>
      <c r="HY19" s="27" t="s">
        <v>2900</v>
      </c>
      <c r="HZ19" s="27" t="s">
        <v>2901</v>
      </c>
      <c r="IA19" s="27" t="s">
        <v>2902</v>
      </c>
      <c r="IB19" s="27" t="s">
        <v>2903</v>
      </c>
      <c r="IC19" s="27" t="s">
        <v>2904</v>
      </c>
      <c r="ID19" s="27" t="s">
        <v>2905</v>
      </c>
      <c r="IE19" s="27" t="s">
        <v>2793</v>
      </c>
      <c r="IF19" s="27" t="s">
        <v>2906</v>
      </c>
      <c r="IG19" s="27" t="s">
        <v>2907</v>
      </c>
      <c r="IH19" s="27" t="s">
        <v>2908</v>
      </c>
      <c r="II19" s="27" t="s">
        <v>2909</v>
      </c>
      <c r="IJ19" s="27" t="s">
        <v>2795</v>
      </c>
      <c r="IK19" s="27" t="s">
        <v>2910</v>
      </c>
      <c r="IL19" s="27" t="s">
        <v>2911</v>
      </c>
      <c r="IM19" s="27" t="s">
        <v>2795</v>
      </c>
      <c r="IN19" s="27" t="s">
        <v>2912</v>
      </c>
      <c r="IO19" s="27" t="s">
        <v>2913</v>
      </c>
      <c r="IP19" s="27" t="s">
        <v>2914</v>
      </c>
      <c r="IQ19" s="27" t="s">
        <v>2915</v>
      </c>
      <c r="IR19" s="27" t="s">
        <v>2916</v>
      </c>
      <c r="IS19" s="27" t="s">
        <v>2917</v>
      </c>
      <c r="IT19" s="27" t="s">
        <v>2817</v>
      </c>
      <c r="IU19" s="27" t="s">
        <v>2918</v>
      </c>
      <c r="IV19" s="27" t="s">
        <v>2918</v>
      </c>
      <c r="IW19" s="27" t="s">
        <v>2771</v>
      </c>
      <c r="IX19" s="27" t="s">
        <v>2919</v>
      </c>
      <c r="IY19" s="27" t="s">
        <v>2920</v>
      </c>
      <c r="IZ19" s="27" t="s">
        <v>2921</v>
      </c>
      <c r="JA19" s="27" t="s">
        <v>2922</v>
      </c>
      <c r="JB19" s="27" t="s">
        <v>2923</v>
      </c>
      <c r="JC19" s="27" t="s">
        <v>2924</v>
      </c>
      <c r="JD19" s="27" t="s">
        <v>2925</v>
      </c>
      <c r="JE19" s="27" t="s">
        <v>2926</v>
      </c>
      <c r="JF19" s="27" t="s">
        <v>2927</v>
      </c>
      <c r="JG19" s="27" t="s">
        <v>2928</v>
      </c>
      <c r="JH19" s="27" t="s">
        <v>2929</v>
      </c>
      <c r="JI19" s="27" t="s">
        <v>2930</v>
      </c>
      <c r="JJ19" s="27" t="s">
        <v>2931</v>
      </c>
      <c r="JK19" s="27" t="s">
        <v>2932</v>
      </c>
      <c r="JL19" s="27" t="s">
        <v>2933</v>
      </c>
      <c r="JM19" s="27" t="s">
        <v>2934</v>
      </c>
      <c r="JN19" s="27" t="s">
        <v>2935</v>
      </c>
      <c r="JO19" s="27" t="s">
        <v>2936</v>
      </c>
      <c r="JP19" s="27" t="s">
        <v>2937</v>
      </c>
      <c r="JQ19" s="27" t="s">
        <v>2937</v>
      </c>
      <c r="JR19" s="27" t="s">
        <v>2938</v>
      </c>
      <c r="JS19" s="27" t="s">
        <v>2939</v>
      </c>
      <c r="JT19" s="27" t="s">
        <v>2940</v>
      </c>
      <c r="JU19" s="27" t="s">
        <v>2941</v>
      </c>
      <c r="JV19" s="27" t="s">
        <v>2942</v>
      </c>
      <c r="JW19" s="27" t="s">
        <v>2943</v>
      </c>
      <c r="JX19" s="27" t="s">
        <v>2944</v>
      </c>
      <c r="JY19" s="27" t="s">
        <v>2945</v>
      </c>
      <c r="JZ19" s="27" t="s">
        <v>2946</v>
      </c>
      <c r="KA19" s="27" t="s">
        <v>2947</v>
      </c>
      <c r="KB19" s="27" t="s">
        <v>2948</v>
      </c>
      <c r="KC19" s="27" t="s">
        <v>2949</v>
      </c>
      <c r="KD19" s="27" t="s">
        <v>2950</v>
      </c>
      <c r="KE19" s="27" t="s">
        <v>2937</v>
      </c>
      <c r="KF19" s="27" t="s">
        <v>2951</v>
      </c>
      <c r="KG19" s="27" t="s">
        <v>2952</v>
      </c>
      <c r="KH19" s="27" t="s">
        <v>2953</v>
      </c>
      <c r="KI19" s="27" t="s">
        <v>2954</v>
      </c>
      <c r="KJ19" s="27" t="s">
        <v>2954</v>
      </c>
      <c r="KK19" s="27" t="s">
        <v>2955</v>
      </c>
      <c r="KL19" s="27" t="s">
        <v>2956</v>
      </c>
      <c r="KM19" s="27" t="s">
        <v>2957</v>
      </c>
      <c r="KN19" s="27" t="s">
        <v>2958</v>
      </c>
      <c r="KO19" s="27" t="s">
        <v>2959</v>
      </c>
      <c r="KP19" s="27" t="s">
        <v>2960</v>
      </c>
      <c r="KQ19" s="27" t="s">
        <v>2961</v>
      </c>
      <c r="KR19" s="27" t="s">
        <v>2962</v>
      </c>
      <c r="KS19" s="27" t="s">
        <v>2963</v>
      </c>
      <c r="KT19" s="27" t="s">
        <v>2964</v>
      </c>
      <c r="KU19" s="27" t="s">
        <v>2964</v>
      </c>
      <c r="KV19" s="27" t="s">
        <v>2965</v>
      </c>
      <c r="KW19" s="27" t="s">
        <v>2963</v>
      </c>
      <c r="KX19" s="27" t="s">
        <v>2966</v>
      </c>
      <c r="KY19" s="27" t="s">
        <v>2967</v>
      </c>
      <c r="KZ19" s="27" t="s">
        <v>2968</v>
      </c>
      <c r="LA19" s="27" t="s">
        <v>2796</v>
      </c>
      <c r="LB19" s="27" t="s">
        <v>2969</v>
      </c>
      <c r="LC19" s="27" t="s">
        <v>2970</v>
      </c>
      <c r="LD19" s="27" t="s">
        <v>2971</v>
      </c>
      <c r="LE19" s="27" t="s">
        <v>2972</v>
      </c>
      <c r="LF19" s="27" t="s">
        <v>2973</v>
      </c>
      <c r="LG19" s="27" t="s">
        <v>2841</v>
      </c>
      <c r="LH19" s="27" t="s">
        <v>2974</v>
      </c>
      <c r="LI19" s="27" t="s">
        <v>2975</v>
      </c>
      <c r="LJ19" s="27" t="s">
        <v>2976</v>
      </c>
      <c r="LK19" s="27" t="s">
        <v>2977</v>
      </c>
      <c r="LL19" s="27" t="s">
        <v>2821</v>
      </c>
      <c r="LM19" s="27" t="s">
        <v>2978</v>
      </c>
      <c r="LN19" s="27" t="s">
        <v>2749</v>
      </c>
      <c r="LO19" s="27" t="s">
        <v>2979</v>
      </c>
      <c r="LP19" s="27" t="s">
        <v>2979</v>
      </c>
      <c r="LQ19" s="27" t="s">
        <v>2980</v>
      </c>
      <c r="LR19" s="27" t="s">
        <v>2981</v>
      </c>
      <c r="LS19" s="27" t="s">
        <v>2982</v>
      </c>
      <c r="LT19" s="27" t="s">
        <v>2983</v>
      </c>
      <c r="LU19" s="27" t="s">
        <v>2984</v>
      </c>
      <c r="LV19" s="27" t="s">
        <v>2985</v>
      </c>
      <c r="LW19" s="27" t="s">
        <v>2986</v>
      </c>
      <c r="LX19" s="27" t="s">
        <v>2987</v>
      </c>
      <c r="LY19" s="27" t="s">
        <v>2988</v>
      </c>
      <c r="LZ19" s="27" t="s">
        <v>2989</v>
      </c>
      <c r="MA19" s="27" t="s">
        <v>2990</v>
      </c>
      <c r="MB19" s="27" t="s">
        <v>2991</v>
      </c>
      <c r="MC19" s="27" t="s">
        <v>2992</v>
      </c>
      <c r="MD19" s="27" t="s">
        <v>2993</v>
      </c>
      <c r="ME19" s="27" t="s">
        <v>2994</v>
      </c>
      <c r="MF19" s="27" t="s">
        <v>2973</v>
      </c>
      <c r="MG19" s="27" t="s">
        <v>2995</v>
      </c>
      <c r="MH19" s="27" t="s">
        <v>2996</v>
      </c>
      <c r="MI19" s="27" t="s">
        <v>2997</v>
      </c>
      <c r="MJ19" s="27" t="s">
        <v>2998</v>
      </c>
      <c r="MK19" s="27" t="s">
        <v>2999</v>
      </c>
      <c r="ML19" s="27" t="s">
        <v>3000</v>
      </c>
      <c r="MM19" s="27" t="s">
        <v>3001</v>
      </c>
      <c r="MN19" s="27" t="s">
        <v>3002</v>
      </c>
      <c r="MO19" s="27" t="s">
        <v>3003</v>
      </c>
      <c r="MP19" s="27" t="s">
        <v>3004</v>
      </c>
      <c r="MQ19" s="27" t="s">
        <v>3005</v>
      </c>
      <c r="MR19" s="27" t="s">
        <v>3006</v>
      </c>
      <c r="MS19" s="27" t="s">
        <v>3007</v>
      </c>
      <c r="MT19" s="27" t="s">
        <v>3008</v>
      </c>
      <c r="MU19" s="27" t="s">
        <v>3009</v>
      </c>
      <c r="MV19" s="27" t="s">
        <v>3010</v>
      </c>
      <c r="MW19" s="27" t="s">
        <v>3011</v>
      </c>
      <c r="MX19" s="27" t="s">
        <v>3012</v>
      </c>
      <c r="MY19" s="27" t="s">
        <v>3013</v>
      </c>
      <c r="MZ19" s="27" t="s">
        <v>3014</v>
      </c>
      <c r="NA19" s="27" t="s">
        <v>3015</v>
      </c>
      <c r="NB19" s="27" t="s">
        <v>3016</v>
      </c>
      <c r="NC19" s="27" t="s">
        <v>3017</v>
      </c>
      <c r="ND19" s="27" t="s">
        <v>3018</v>
      </c>
      <c r="NE19" s="28" t="s">
        <v>3019</v>
      </c>
    </row>
    <row r="20" spans="2:369" x14ac:dyDescent="0.25">
      <c r="B20" s="39">
        <v>46113</v>
      </c>
      <c r="C20" s="27" t="s">
        <v>3020</v>
      </c>
      <c r="D20" s="27" t="s">
        <v>3021</v>
      </c>
      <c r="E20" s="27" t="s">
        <v>3022</v>
      </c>
      <c r="F20" s="27" t="s">
        <v>3022</v>
      </c>
      <c r="G20" s="27" t="s">
        <v>3023</v>
      </c>
      <c r="H20" s="27" t="s">
        <v>3024</v>
      </c>
      <c r="I20" s="27" t="s">
        <v>3025</v>
      </c>
      <c r="J20" s="27" t="s">
        <v>3026</v>
      </c>
      <c r="K20" s="27" t="s">
        <v>3027</v>
      </c>
      <c r="L20" s="27" t="s">
        <v>3028</v>
      </c>
      <c r="M20" s="27" t="s">
        <v>3029</v>
      </c>
      <c r="N20" s="27" t="s">
        <v>3030</v>
      </c>
      <c r="O20" s="27" t="s">
        <v>3031</v>
      </c>
      <c r="P20" s="27" t="s">
        <v>3031</v>
      </c>
      <c r="Q20" s="27" t="s">
        <v>3032</v>
      </c>
      <c r="R20" s="27" t="s">
        <v>3033</v>
      </c>
      <c r="S20" s="27" t="s">
        <v>3034</v>
      </c>
      <c r="T20" s="27" t="s">
        <v>3035</v>
      </c>
      <c r="U20" s="27" t="s">
        <v>3036</v>
      </c>
      <c r="V20" s="27" t="s">
        <v>3037</v>
      </c>
      <c r="W20" s="27" t="s">
        <v>3038</v>
      </c>
      <c r="X20" s="27" t="s">
        <v>3039</v>
      </c>
      <c r="Y20" s="27" t="s">
        <v>3040</v>
      </c>
      <c r="Z20" s="27" t="s">
        <v>3041</v>
      </c>
      <c r="AA20" s="27" t="s">
        <v>3042</v>
      </c>
      <c r="AB20" s="27" t="s">
        <v>3042</v>
      </c>
      <c r="AC20" s="27" t="s">
        <v>3043</v>
      </c>
      <c r="AD20" s="27" t="s">
        <v>3043</v>
      </c>
      <c r="AE20" s="27" t="s">
        <v>3044</v>
      </c>
      <c r="AF20" s="27" t="s">
        <v>3045</v>
      </c>
      <c r="AG20" s="27" t="s">
        <v>3046</v>
      </c>
      <c r="AH20" s="27" t="s">
        <v>3047</v>
      </c>
      <c r="AI20" s="27" t="s">
        <v>3048</v>
      </c>
      <c r="AJ20" s="27" t="s">
        <v>3049</v>
      </c>
      <c r="AK20" s="27" t="s">
        <v>3050</v>
      </c>
      <c r="AL20" s="27" t="s">
        <v>3051</v>
      </c>
      <c r="AM20" s="27" t="s">
        <v>3052</v>
      </c>
      <c r="AN20" s="27" t="s">
        <v>3053</v>
      </c>
      <c r="AO20" s="27" t="s">
        <v>3054</v>
      </c>
      <c r="AP20" s="27" t="s">
        <v>3055</v>
      </c>
      <c r="AQ20" s="27" t="s">
        <v>3056</v>
      </c>
      <c r="AR20" s="27" t="s">
        <v>3057</v>
      </c>
      <c r="AS20" s="27" t="s">
        <v>3058</v>
      </c>
      <c r="AT20" s="27" t="s">
        <v>3059</v>
      </c>
      <c r="AU20" s="27" t="s">
        <v>3060</v>
      </c>
      <c r="AV20" s="27" t="s">
        <v>3061</v>
      </c>
      <c r="AW20" s="27" t="s">
        <v>3062</v>
      </c>
      <c r="AX20" s="27" t="s">
        <v>3063</v>
      </c>
      <c r="AY20" s="27" t="s">
        <v>3064</v>
      </c>
      <c r="AZ20" s="27" t="s">
        <v>3065</v>
      </c>
      <c r="BA20" s="27" t="s">
        <v>3066</v>
      </c>
      <c r="BB20" s="27" t="s">
        <v>3067</v>
      </c>
      <c r="BC20" s="27" t="s">
        <v>3068</v>
      </c>
      <c r="BD20" s="27" t="s">
        <v>3069</v>
      </c>
      <c r="BE20" s="27" t="s">
        <v>3070</v>
      </c>
      <c r="BF20" s="27" t="s">
        <v>3056</v>
      </c>
      <c r="BG20" s="27" t="s">
        <v>3071</v>
      </c>
      <c r="BH20" s="27" t="s">
        <v>3072</v>
      </c>
      <c r="BI20" s="27" t="s">
        <v>3073</v>
      </c>
      <c r="BJ20" s="27" t="s">
        <v>3074</v>
      </c>
      <c r="BK20" s="27" t="s">
        <v>3075</v>
      </c>
      <c r="BL20" s="27" t="s">
        <v>3076</v>
      </c>
      <c r="BM20" s="27" t="s">
        <v>3077</v>
      </c>
      <c r="BN20" s="27" t="s">
        <v>3078</v>
      </c>
      <c r="BO20" s="27" t="s">
        <v>3079</v>
      </c>
      <c r="BP20" s="27" t="s">
        <v>3080</v>
      </c>
      <c r="BQ20" s="27" t="s">
        <v>3081</v>
      </c>
      <c r="BR20" s="27" t="s">
        <v>3040</v>
      </c>
      <c r="BS20" s="27" t="s">
        <v>3082</v>
      </c>
      <c r="BT20" s="27" t="s">
        <v>3083</v>
      </c>
      <c r="BU20" s="27" t="s">
        <v>3084</v>
      </c>
      <c r="BV20" s="27" t="s">
        <v>3085</v>
      </c>
      <c r="BW20" s="27" t="s">
        <v>3086</v>
      </c>
      <c r="BX20" s="27" t="s">
        <v>3087</v>
      </c>
      <c r="BY20" s="27" t="s">
        <v>3088</v>
      </c>
      <c r="BZ20" s="27" t="s">
        <v>3089</v>
      </c>
      <c r="CA20" s="27" t="s">
        <v>3090</v>
      </c>
      <c r="CB20" s="27" t="s">
        <v>3091</v>
      </c>
      <c r="CC20" s="27" t="s">
        <v>3092</v>
      </c>
      <c r="CD20" s="27" t="s">
        <v>3093</v>
      </c>
      <c r="CE20" s="27" t="s">
        <v>3092</v>
      </c>
      <c r="CF20" s="27" t="s">
        <v>3094</v>
      </c>
      <c r="CG20" s="27" t="s">
        <v>3094</v>
      </c>
      <c r="CH20" s="27" t="s">
        <v>3095</v>
      </c>
      <c r="CI20" s="27" t="s">
        <v>3096</v>
      </c>
      <c r="CJ20" s="27" t="s">
        <v>3094</v>
      </c>
      <c r="CK20" s="27" t="s">
        <v>3097</v>
      </c>
      <c r="CL20" s="27" t="s">
        <v>3098</v>
      </c>
      <c r="CM20" s="27" t="s">
        <v>3099</v>
      </c>
      <c r="CN20" s="27" t="s">
        <v>3100</v>
      </c>
      <c r="CO20" s="27" t="s">
        <v>3101</v>
      </c>
      <c r="CP20" s="27" t="s">
        <v>3102</v>
      </c>
      <c r="CQ20" s="27" t="s">
        <v>3103</v>
      </c>
      <c r="CR20" s="27" t="s">
        <v>3104</v>
      </c>
      <c r="CS20" s="27" t="s">
        <v>3105</v>
      </c>
      <c r="CT20" s="27" t="s">
        <v>3106</v>
      </c>
      <c r="CU20" s="27" t="s">
        <v>3107</v>
      </c>
      <c r="CV20" s="27" t="s">
        <v>3108</v>
      </c>
      <c r="CW20" s="27" t="s">
        <v>3109</v>
      </c>
      <c r="CX20" s="27" t="s">
        <v>3080</v>
      </c>
      <c r="CY20" s="27" t="s">
        <v>3110</v>
      </c>
      <c r="CZ20" s="27" t="s">
        <v>3111</v>
      </c>
      <c r="DA20" s="27" t="s">
        <v>3112</v>
      </c>
      <c r="DB20" s="27" t="s">
        <v>3078</v>
      </c>
      <c r="DC20" s="27" t="s">
        <v>3113</v>
      </c>
      <c r="DD20" s="27" t="s">
        <v>3114</v>
      </c>
      <c r="DE20" s="27" t="s">
        <v>3115</v>
      </c>
      <c r="DF20" s="27" t="s">
        <v>3116</v>
      </c>
      <c r="DG20" s="27" t="s">
        <v>3114</v>
      </c>
      <c r="DH20" s="27" t="s">
        <v>3117</v>
      </c>
      <c r="DI20" s="27" t="s">
        <v>3118</v>
      </c>
      <c r="DJ20" s="27" t="s">
        <v>3119</v>
      </c>
      <c r="DK20" s="27" t="s">
        <v>3120</v>
      </c>
      <c r="DL20" s="27" t="s">
        <v>3121</v>
      </c>
      <c r="DM20" s="27" t="s">
        <v>3122</v>
      </c>
      <c r="DN20" s="27" t="s">
        <v>3123</v>
      </c>
      <c r="DO20" s="27" t="s">
        <v>3124</v>
      </c>
      <c r="DP20" s="27" t="s">
        <v>3125</v>
      </c>
      <c r="DQ20" s="27" t="s">
        <v>3126</v>
      </c>
      <c r="DR20" s="27" t="s">
        <v>3127</v>
      </c>
      <c r="DS20" s="27" t="s">
        <v>3128</v>
      </c>
      <c r="DT20" s="27" t="s">
        <v>3129</v>
      </c>
      <c r="DU20" s="27" t="s">
        <v>3130</v>
      </c>
      <c r="DV20" s="27" t="s">
        <v>3131</v>
      </c>
      <c r="DW20" s="27" t="s">
        <v>3132</v>
      </c>
      <c r="DX20" s="27" t="s">
        <v>3133</v>
      </c>
      <c r="DY20" s="27" t="s">
        <v>3134</v>
      </c>
      <c r="DZ20" s="27" t="s">
        <v>3135</v>
      </c>
      <c r="EA20" s="27" t="s">
        <v>3136</v>
      </c>
      <c r="EB20" s="27" t="s">
        <v>3137</v>
      </c>
      <c r="EC20" s="27" t="s">
        <v>3138</v>
      </c>
      <c r="ED20" s="27" t="s">
        <v>3139</v>
      </c>
      <c r="EE20" s="27" t="s">
        <v>3140</v>
      </c>
      <c r="EF20" s="27" t="s">
        <v>3141</v>
      </c>
      <c r="EG20" s="27" t="s">
        <v>3142</v>
      </c>
      <c r="EH20" s="27" t="s">
        <v>3143</v>
      </c>
      <c r="EI20" s="27" t="s">
        <v>3144</v>
      </c>
      <c r="EJ20" s="27" t="s">
        <v>3145</v>
      </c>
      <c r="EK20" s="27" t="s">
        <v>3146</v>
      </c>
      <c r="EL20" s="27" t="s">
        <v>3147</v>
      </c>
      <c r="EM20" s="27" t="s">
        <v>3148</v>
      </c>
      <c r="EN20" s="27" t="s">
        <v>3149</v>
      </c>
      <c r="EO20" s="27" t="s">
        <v>3150</v>
      </c>
      <c r="EP20" s="27" t="s">
        <v>3151</v>
      </c>
      <c r="EQ20" s="27" t="s">
        <v>3152</v>
      </c>
      <c r="ER20" s="27" t="s">
        <v>3153</v>
      </c>
      <c r="ES20" s="27" t="s">
        <v>3154</v>
      </c>
      <c r="ET20" s="27" t="s">
        <v>3155</v>
      </c>
      <c r="EU20" s="27" t="s">
        <v>3156</v>
      </c>
      <c r="EV20" s="27" t="s">
        <v>3156</v>
      </c>
      <c r="EW20" s="27" t="s">
        <v>3157</v>
      </c>
      <c r="EX20" s="27" t="s">
        <v>3158</v>
      </c>
      <c r="EY20" s="27" t="s">
        <v>3159</v>
      </c>
      <c r="EZ20" s="27" t="s">
        <v>3160</v>
      </c>
      <c r="FA20" s="27" t="s">
        <v>3161</v>
      </c>
      <c r="FB20" s="27" t="s">
        <v>3162</v>
      </c>
      <c r="FC20" s="27" t="s">
        <v>3163</v>
      </c>
      <c r="FD20" s="27" t="s">
        <v>3164</v>
      </c>
      <c r="FE20" s="27" t="s">
        <v>3165</v>
      </c>
      <c r="FF20" s="27" t="s">
        <v>3166</v>
      </c>
      <c r="FG20" s="27" t="s">
        <v>3167</v>
      </c>
      <c r="FH20" s="27" t="s">
        <v>3168</v>
      </c>
      <c r="FI20" s="27" t="s">
        <v>3169</v>
      </c>
      <c r="FJ20" s="27" t="s">
        <v>3170</v>
      </c>
      <c r="FK20" s="27" t="s">
        <v>3171</v>
      </c>
      <c r="FL20" s="27" t="s">
        <v>3172</v>
      </c>
      <c r="FM20" s="27" t="s">
        <v>3173</v>
      </c>
      <c r="FN20" s="27" t="s">
        <v>3174</v>
      </c>
      <c r="FO20" s="27" t="s">
        <v>3175</v>
      </c>
      <c r="FP20" s="27" t="s">
        <v>3176</v>
      </c>
      <c r="FQ20" s="27" t="s">
        <v>3177</v>
      </c>
      <c r="FR20" s="27" t="s">
        <v>3178</v>
      </c>
      <c r="FS20" s="27" t="s">
        <v>3179</v>
      </c>
      <c r="FT20" s="27" t="s">
        <v>3180</v>
      </c>
      <c r="FU20" s="27" t="s">
        <v>3181</v>
      </c>
      <c r="FV20" s="27" t="s">
        <v>3182</v>
      </c>
      <c r="FW20" s="27" t="s">
        <v>3183</v>
      </c>
      <c r="FX20" s="27" t="s">
        <v>3124</v>
      </c>
      <c r="FY20" s="27" t="s">
        <v>3184</v>
      </c>
      <c r="FZ20" s="27" t="s">
        <v>3185</v>
      </c>
      <c r="GA20" s="27" t="s">
        <v>3186</v>
      </c>
      <c r="GB20" s="27" t="s">
        <v>3187</v>
      </c>
      <c r="GC20" s="27" t="s">
        <v>3188</v>
      </c>
      <c r="GD20" s="27" t="s">
        <v>3189</v>
      </c>
      <c r="GE20" s="27" t="s">
        <v>3190</v>
      </c>
      <c r="GF20" s="27" t="s">
        <v>3191</v>
      </c>
      <c r="GG20" s="27" t="s">
        <v>3192</v>
      </c>
      <c r="GH20" s="27" t="s">
        <v>3193</v>
      </c>
      <c r="GI20" s="27" t="s">
        <v>3194</v>
      </c>
      <c r="GJ20" s="27" t="s">
        <v>3195</v>
      </c>
      <c r="GK20" s="27" t="s">
        <v>3196</v>
      </c>
      <c r="GL20" s="27" t="s">
        <v>3197</v>
      </c>
      <c r="GM20" s="27" t="s">
        <v>3198</v>
      </c>
      <c r="GN20" s="27" t="s">
        <v>3199</v>
      </c>
      <c r="GO20" s="27" t="s">
        <v>3200</v>
      </c>
      <c r="GP20" s="27" t="s">
        <v>3178</v>
      </c>
      <c r="GQ20" s="27" t="s">
        <v>3201</v>
      </c>
      <c r="GR20" s="27" t="s">
        <v>3202</v>
      </c>
      <c r="GS20" s="27" t="s">
        <v>3203</v>
      </c>
      <c r="GT20" s="27" t="s">
        <v>3179</v>
      </c>
      <c r="GU20" s="27" t="s">
        <v>3190</v>
      </c>
      <c r="GV20" s="27" t="s">
        <v>3204</v>
      </c>
      <c r="GW20" s="27" t="s">
        <v>3205</v>
      </c>
      <c r="GX20" s="27" t="s">
        <v>3206</v>
      </c>
      <c r="GY20" s="27" t="s">
        <v>3207</v>
      </c>
      <c r="GZ20" s="27" t="s">
        <v>3208</v>
      </c>
      <c r="HA20" s="27" t="s">
        <v>3209</v>
      </c>
      <c r="HB20" s="27" t="s">
        <v>3210</v>
      </c>
      <c r="HC20" s="27" t="s">
        <v>3211</v>
      </c>
      <c r="HD20" s="27" t="s">
        <v>3211</v>
      </c>
      <c r="HE20" s="27" t="s">
        <v>3212</v>
      </c>
      <c r="HF20" s="27" t="s">
        <v>3213</v>
      </c>
      <c r="HG20" s="27" t="s">
        <v>3214</v>
      </c>
      <c r="HH20" s="27" t="s">
        <v>3215</v>
      </c>
      <c r="HI20" s="27" t="s">
        <v>3216</v>
      </c>
      <c r="HJ20" s="27" t="s">
        <v>3217</v>
      </c>
      <c r="HK20" s="27" t="s">
        <v>3218</v>
      </c>
      <c r="HL20" s="27" t="s">
        <v>3219</v>
      </c>
      <c r="HM20" s="27" t="s">
        <v>3220</v>
      </c>
      <c r="HN20" s="27" t="s">
        <v>3221</v>
      </c>
      <c r="HO20" s="27" t="s">
        <v>3222</v>
      </c>
      <c r="HP20" s="27" t="s">
        <v>3223</v>
      </c>
      <c r="HQ20" s="27" t="s">
        <v>3224</v>
      </c>
      <c r="HR20" s="27" t="s">
        <v>3225</v>
      </c>
      <c r="HS20" s="27" t="s">
        <v>3226</v>
      </c>
      <c r="HT20" s="27" t="s">
        <v>3227</v>
      </c>
      <c r="HU20" s="27" t="s">
        <v>3228</v>
      </c>
      <c r="HV20" s="27" t="s">
        <v>3229</v>
      </c>
      <c r="HW20" s="27" t="s">
        <v>3230</v>
      </c>
      <c r="HX20" s="27" t="s">
        <v>3135</v>
      </c>
      <c r="HY20" s="27" t="s">
        <v>3231</v>
      </c>
      <c r="HZ20" s="27" t="s">
        <v>3232</v>
      </c>
      <c r="IA20" s="27" t="s">
        <v>3233</v>
      </c>
      <c r="IB20" s="27" t="s">
        <v>3234</v>
      </c>
      <c r="IC20" s="27" t="s">
        <v>3235</v>
      </c>
      <c r="ID20" s="27" t="s">
        <v>3236</v>
      </c>
      <c r="IE20" s="27" t="s">
        <v>3123</v>
      </c>
      <c r="IF20" s="27" t="s">
        <v>3237</v>
      </c>
      <c r="IG20" s="27" t="s">
        <v>3238</v>
      </c>
      <c r="IH20" s="27" t="s">
        <v>3239</v>
      </c>
      <c r="II20" s="27" t="s">
        <v>3240</v>
      </c>
      <c r="IJ20" s="27" t="s">
        <v>3125</v>
      </c>
      <c r="IK20" s="27" t="s">
        <v>3241</v>
      </c>
      <c r="IL20" s="27" t="s">
        <v>3242</v>
      </c>
      <c r="IM20" s="27" t="s">
        <v>3125</v>
      </c>
      <c r="IN20" s="27" t="s">
        <v>3243</v>
      </c>
      <c r="IO20" s="27" t="s">
        <v>3244</v>
      </c>
      <c r="IP20" s="27" t="s">
        <v>3245</v>
      </c>
      <c r="IQ20" s="27" t="s">
        <v>3246</v>
      </c>
      <c r="IR20" s="27" t="s">
        <v>3247</v>
      </c>
      <c r="IS20" s="27" t="s">
        <v>3248</v>
      </c>
      <c r="IT20" s="27" t="s">
        <v>3147</v>
      </c>
      <c r="IU20" s="27" t="s">
        <v>3249</v>
      </c>
      <c r="IV20" s="27" t="s">
        <v>3249</v>
      </c>
      <c r="IW20" s="27" t="s">
        <v>3102</v>
      </c>
      <c r="IX20" s="27" t="s">
        <v>3250</v>
      </c>
      <c r="IY20" s="27" t="s">
        <v>3251</v>
      </c>
      <c r="IZ20" s="27" t="s">
        <v>3252</v>
      </c>
      <c r="JA20" s="27" t="s">
        <v>3253</v>
      </c>
      <c r="JB20" s="27" t="s">
        <v>3254</v>
      </c>
      <c r="JC20" s="27" t="s">
        <v>3255</v>
      </c>
      <c r="JD20" s="27" t="s">
        <v>3256</v>
      </c>
      <c r="JE20" s="27" t="s">
        <v>3257</v>
      </c>
      <c r="JF20" s="27" t="s">
        <v>3258</v>
      </c>
      <c r="JG20" s="27" t="s">
        <v>3259</v>
      </c>
      <c r="JH20" s="27" t="s">
        <v>3260</v>
      </c>
      <c r="JI20" s="27" t="s">
        <v>3261</v>
      </c>
      <c r="JJ20" s="27" t="s">
        <v>3262</v>
      </c>
      <c r="JK20" s="27" t="s">
        <v>3263</v>
      </c>
      <c r="JL20" s="27" t="s">
        <v>3264</v>
      </c>
      <c r="JM20" s="27" t="s">
        <v>3265</v>
      </c>
      <c r="JN20" s="27" t="s">
        <v>3266</v>
      </c>
      <c r="JO20" s="27" t="s">
        <v>3267</v>
      </c>
      <c r="JP20" s="27" t="s">
        <v>3268</v>
      </c>
      <c r="JQ20" s="27" t="s">
        <v>3268</v>
      </c>
      <c r="JR20" s="27" t="s">
        <v>3269</v>
      </c>
      <c r="JS20" s="27" t="s">
        <v>3270</v>
      </c>
      <c r="JT20" s="27" t="s">
        <v>3271</v>
      </c>
      <c r="JU20" s="27" t="s">
        <v>3272</v>
      </c>
      <c r="JV20" s="27" t="s">
        <v>3273</v>
      </c>
      <c r="JW20" s="27" t="s">
        <v>3274</v>
      </c>
      <c r="JX20" s="27" t="s">
        <v>3275</v>
      </c>
      <c r="JY20" s="27" t="s">
        <v>3276</v>
      </c>
      <c r="JZ20" s="27" t="s">
        <v>3277</v>
      </c>
      <c r="KA20" s="27" t="s">
        <v>3278</v>
      </c>
      <c r="KB20" s="27" t="s">
        <v>3279</v>
      </c>
      <c r="KC20" s="27" t="s">
        <v>3268</v>
      </c>
      <c r="KD20" s="27" t="s">
        <v>3280</v>
      </c>
      <c r="KE20" s="27" t="s">
        <v>3268</v>
      </c>
      <c r="KF20" s="27" t="s">
        <v>3281</v>
      </c>
      <c r="KG20" s="27" t="s">
        <v>3282</v>
      </c>
      <c r="KH20" s="27" t="s">
        <v>3283</v>
      </c>
      <c r="KI20" s="27" t="s">
        <v>3284</v>
      </c>
      <c r="KJ20" s="27" t="s">
        <v>3284</v>
      </c>
      <c r="KK20" s="27" t="s">
        <v>3285</v>
      </c>
      <c r="KL20" s="27" t="s">
        <v>3286</v>
      </c>
      <c r="KM20" s="27" t="s">
        <v>3287</v>
      </c>
      <c r="KN20" s="27" t="s">
        <v>3288</v>
      </c>
      <c r="KO20" s="27" t="s">
        <v>3289</v>
      </c>
      <c r="KP20" s="27" t="s">
        <v>3290</v>
      </c>
      <c r="KQ20" s="27" t="s">
        <v>3291</v>
      </c>
      <c r="KR20" s="27" t="s">
        <v>3292</v>
      </c>
      <c r="KS20" s="27" t="s">
        <v>3293</v>
      </c>
      <c r="KT20" s="27" t="s">
        <v>3294</v>
      </c>
      <c r="KU20" s="27" t="s">
        <v>3294</v>
      </c>
      <c r="KV20" s="27" t="s">
        <v>3295</v>
      </c>
      <c r="KW20" s="27" t="s">
        <v>3293</v>
      </c>
      <c r="KX20" s="27" t="s">
        <v>3296</v>
      </c>
      <c r="KY20" s="27" t="s">
        <v>3297</v>
      </c>
      <c r="KZ20" s="27" t="s">
        <v>3298</v>
      </c>
      <c r="LA20" s="27" t="s">
        <v>3126</v>
      </c>
      <c r="LB20" s="27" t="s">
        <v>3299</v>
      </c>
      <c r="LC20" s="27" t="s">
        <v>3300</v>
      </c>
      <c r="LD20" s="27" t="s">
        <v>3301</v>
      </c>
      <c r="LE20" s="27" t="s">
        <v>3302</v>
      </c>
      <c r="LF20" s="27" t="s">
        <v>3303</v>
      </c>
      <c r="LG20" s="27" t="s">
        <v>3171</v>
      </c>
      <c r="LH20" s="27" t="s">
        <v>3304</v>
      </c>
      <c r="LI20" s="27" t="s">
        <v>3305</v>
      </c>
      <c r="LJ20" s="27" t="s">
        <v>3306</v>
      </c>
      <c r="LK20" s="27" t="s">
        <v>3307</v>
      </c>
      <c r="LL20" s="27" t="s">
        <v>3151</v>
      </c>
      <c r="LM20" s="27" t="s">
        <v>3308</v>
      </c>
      <c r="LN20" s="27" t="s">
        <v>3081</v>
      </c>
      <c r="LO20" s="27" t="s">
        <v>3309</v>
      </c>
      <c r="LP20" s="27" t="s">
        <v>3309</v>
      </c>
      <c r="LQ20" s="27" t="s">
        <v>3310</v>
      </c>
      <c r="LR20" s="27" t="s">
        <v>3311</v>
      </c>
      <c r="LS20" s="27" t="s">
        <v>3141</v>
      </c>
      <c r="LT20" s="27" t="s">
        <v>3312</v>
      </c>
      <c r="LU20" s="27" t="s">
        <v>3313</v>
      </c>
      <c r="LV20" s="27" t="s">
        <v>3314</v>
      </c>
      <c r="LW20" s="27" t="s">
        <v>3150</v>
      </c>
      <c r="LX20" s="27" t="s">
        <v>3315</v>
      </c>
      <c r="LY20" s="27" t="s">
        <v>3316</v>
      </c>
      <c r="LZ20" s="27" t="s">
        <v>3317</v>
      </c>
      <c r="MA20" s="27" t="s">
        <v>3318</v>
      </c>
      <c r="MB20" s="27" t="s">
        <v>3319</v>
      </c>
      <c r="MC20" s="27" t="s">
        <v>3320</v>
      </c>
      <c r="MD20" s="27" t="s">
        <v>3321</v>
      </c>
      <c r="ME20" s="27" t="s">
        <v>3322</v>
      </c>
      <c r="MF20" s="27" t="s">
        <v>3303</v>
      </c>
      <c r="MG20" s="27" t="s">
        <v>3323</v>
      </c>
      <c r="MH20" s="27" t="s">
        <v>3324</v>
      </c>
      <c r="MI20" s="27" t="s">
        <v>3325</v>
      </c>
      <c r="MJ20" s="27" t="s">
        <v>3326</v>
      </c>
      <c r="MK20" s="27" t="s">
        <v>3327</v>
      </c>
      <c r="ML20" s="27" t="s">
        <v>3328</v>
      </c>
      <c r="MM20" s="27" t="s">
        <v>3329</v>
      </c>
      <c r="MN20" s="27" t="s">
        <v>3330</v>
      </c>
      <c r="MO20" s="27" t="s">
        <v>3331</v>
      </c>
      <c r="MP20" s="27" t="s">
        <v>3332</v>
      </c>
      <c r="MQ20" s="27" t="s">
        <v>3333</v>
      </c>
      <c r="MR20" s="27" t="s">
        <v>3334</v>
      </c>
      <c r="MS20" s="27" t="s">
        <v>3335</v>
      </c>
      <c r="MT20" s="27" t="s">
        <v>3336</v>
      </c>
      <c r="MU20" s="27" t="s">
        <v>3337</v>
      </c>
      <c r="MV20" s="27" t="s">
        <v>3338</v>
      </c>
      <c r="MW20" s="27" t="s">
        <v>3339</v>
      </c>
      <c r="MX20" s="27" t="s">
        <v>3340</v>
      </c>
      <c r="MY20" s="27" t="s">
        <v>3341</v>
      </c>
      <c r="MZ20" s="27" t="s">
        <v>3342</v>
      </c>
      <c r="NA20" s="27" t="s">
        <v>3343</v>
      </c>
      <c r="NB20" s="27" t="s">
        <v>3344</v>
      </c>
      <c r="NC20" s="27" t="s">
        <v>3345</v>
      </c>
      <c r="ND20" s="27" t="s">
        <v>3346</v>
      </c>
      <c r="NE20" s="28" t="s">
        <v>3347</v>
      </c>
    </row>
    <row r="21" spans="2:369" x14ac:dyDescent="0.25">
      <c r="B21" s="39">
        <v>46143</v>
      </c>
      <c r="C21" s="27" t="s">
        <v>3348</v>
      </c>
      <c r="D21" s="27" t="s">
        <v>3349</v>
      </c>
      <c r="E21" s="27" t="s">
        <v>3350</v>
      </c>
      <c r="F21" s="27" t="s">
        <v>3350</v>
      </c>
      <c r="G21" s="27" t="s">
        <v>3351</v>
      </c>
      <c r="H21" s="27" t="s">
        <v>3352</v>
      </c>
      <c r="I21" s="27" t="s">
        <v>3353</v>
      </c>
      <c r="J21" s="27" t="s">
        <v>3354</v>
      </c>
      <c r="K21" s="27" t="s">
        <v>3355</v>
      </c>
      <c r="L21" s="27" t="s">
        <v>3356</v>
      </c>
      <c r="M21" s="27" t="s">
        <v>3357</v>
      </c>
      <c r="N21" s="27" t="s">
        <v>3358</v>
      </c>
      <c r="O21" s="27" t="s">
        <v>3359</v>
      </c>
      <c r="P21" s="27" t="s">
        <v>3359</v>
      </c>
      <c r="Q21" s="27" t="s">
        <v>3360</v>
      </c>
      <c r="R21" s="27" t="s">
        <v>3361</v>
      </c>
      <c r="S21" s="27" t="s">
        <v>3362</v>
      </c>
      <c r="T21" s="27" t="s">
        <v>3363</v>
      </c>
      <c r="U21" s="27" t="s">
        <v>3364</v>
      </c>
      <c r="V21" s="27" t="s">
        <v>3365</v>
      </c>
      <c r="W21" s="27" t="s">
        <v>3366</v>
      </c>
      <c r="X21" s="27" t="s">
        <v>3367</v>
      </c>
      <c r="Y21" s="27" t="s">
        <v>3368</v>
      </c>
      <c r="Z21" s="27" t="s">
        <v>3369</v>
      </c>
      <c r="AA21" s="27" t="s">
        <v>3370</v>
      </c>
      <c r="AB21" s="27" t="s">
        <v>3370</v>
      </c>
      <c r="AC21" s="27" t="s">
        <v>3371</v>
      </c>
      <c r="AD21" s="27" t="s">
        <v>3371</v>
      </c>
      <c r="AE21" s="27" t="s">
        <v>3372</v>
      </c>
      <c r="AF21" s="27" t="s">
        <v>3373</v>
      </c>
      <c r="AG21" s="27" t="s">
        <v>3374</v>
      </c>
      <c r="AH21" s="27" t="s">
        <v>3375</v>
      </c>
      <c r="AI21" s="27" t="s">
        <v>3376</v>
      </c>
      <c r="AJ21" s="27" t="s">
        <v>3377</v>
      </c>
      <c r="AK21" s="27" t="s">
        <v>3378</v>
      </c>
      <c r="AL21" s="27" t="s">
        <v>3379</v>
      </c>
      <c r="AM21" s="27" t="s">
        <v>3380</v>
      </c>
      <c r="AN21" s="27" t="s">
        <v>3381</v>
      </c>
      <c r="AO21" s="27" t="s">
        <v>3382</v>
      </c>
      <c r="AP21" s="27" t="s">
        <v>3383</v>
      </c>
      <c r="AQ21" s="27" t="s">
        <v>3384</v>
      </c>
      <c r="AR21" s="27" t="s">
        <v>3385</v>
      </c>
      <c r="AS21" s="27" t="s">
        <v>3386</v>
      </c>
      <c r="AT21" s="27" t="s">
        <v>3387</v>
      </c>
      <c r="AU21" s="27" t="s">
        <v>3388</v>
      </c>
      <c r="AV21" s="27" t="s">
        <v>3389</v>
      </c>
      <c r="AW21" s="27" t="s">
        <v>3390</v>
      </c>
      <c r="AX21" s="27" t="s">
        <v>3391</v>
      </c>
      <c r="AY21" s="27" t="s">
        <v>3392</v>
      </c>
      <c r="AZ21" s="27" t="s">
        <v>3393</v>
      </c>
      <c r="BA21" s="27" t="s">
        <v>3394</v>
      </c>
      <c r="BB21" s="27" t="s">
        <v>3395</v>
      </c>
      <c r="BC21" s="27" t="s">
        <v>3396</v>
      </c>
      <c r="BD21" s="27" t="s">
        <v>3397</v>
      </c>
      <c r="BE21" s="27" t="s">
        <v>3398</v>
      </c>
      <c r="BF21" s="27" t="s">
        <v>3384</v>
      </c>
      <c r="BG21" s="27" t="s">
        <v>3399</v>
      </c>
      <c r="BH21" s="27" t="s">
        <v>3400</v>
      </c>
      <c r="BI21" s="27" t="s">
        <v>3401</v>
      </c>
      <c r="BJ21" s="27" t="s">
        <v>3402</v>
      </c>
      <c r="BK21" s="27" t="s">
        <v>3403</v>
      </c>
      <c r="BL21" s="27" t="s">
        <v>3404</v>
      </c>
      <c r="BM21" s="27" t="s">
        <v>3405</v>
      </c>
      <c r="BN21" s="27" t="s">
        <v>3406</v>
      </c>
      <c r="BO21" s="27" t="s">
        <v>3407</v>
      </c>
      <c r="BP21" s="27" t="s">
        <v>3408</v>
      </c>
      <c r="BQ21" s="27" t="s">
        <v>3409</v>
      </c>
      <c r="BR21" s="27" t="s">
        <v>3410</v>
      </c>
      <c r="BS21" s="27" t="s">
        <v>3411</v>
      </c>
      <c r="BT21" s="27" t="s">
        <v>3412</v>
      </c>
      <c r="BU21" s="27" t="s">
        <v>3413</v>
      </c>
      <c r="BV21" s="27" t="s">
        <v>3414</v>
      </c>
      <c r="BW21" s="27" t="s">
        <v>3415</v>
      </c>
      <c r="BX21" s="27" t="s">
        <v>3416</v>
      </c>
      <c r="BY21" s="27" t="s">
        <v>3417</v>
      </c>
      <c r="BZ21" s="27" t="s">
        <v>3418</v>
      </c>
      <c r="CA21" s="27" t="s">
        <v>3419</v>
      </c>
      <c r="CB21" s="27" t="s">
        <v>3420</v>
      </c>
      <c r="CC21" s="27" t="s">
        <v>3421</v>
      </c>
      <c r="CD21" s="27" t="s">
        <v>3422</v>
      </c>
      <c r="CE21" s="27" t="s">
        <v>3421</v>
      </c>
      <c r="CF21" s="27" t="s">
        <v>3423</v>
      </c>
      <c r="CG21" s="27" t="s">
        <v>3423</v>
      </c>
      <c r="CH21" s="27" t="s">
        <v>3424</v>
      </c>
      <c r="CI21" s="27" t="s">
        <v>3425</v>
      </c>
      <c r="CJ21" s="27" t="s">
        <v>3423</v>
      </c>
      <c r="CK21" s="27" t="s">
        <v>3426</v>
      </c>
      <c r="CL21" s="27" t="s">
        <v>3427</v>
      </c>
      <c r="CM21" s="27" t="s">
        <v>3428</v>
      </c>
      <c r="CN21" s="27" t="s">
        <v>3429</v>
      </c>
      <c r="CO21" s="27" t="s">
        <v>3430</v>
      </c>
      <c r="CP21" s="27" t="s">
        <v>3431</v>
      </c>
      <c r="CQ21" s="27" t="s">
        <v>3432</v>
      </c>
      <c r="CR21" s="27" t="s">
        <v>3433</v>
      </c>
      <c r="CS21" s="27" t="s">
        <v>3434</v>
      </c>
      <c r="CT21" s="27" t="s">
        <v>3435</v>
      </c>
      <c r="CU21" s="27" t="s">
        <v>3436</v>
      </c>
      <c r="CV21" s="27" t="s">
        <v>3437</v>
      </c>
      <c r="CW21" s="27" t="s">
        <v>3438</v>
      </c>
      <c r="CX21" s="27" t="s">
        <v>3408</v>
      </c>
      <c r="CY21" s="27" t="s">
        <v>3439</v>
      </c>
      <c r="CZ21" s="27" t="s">
        <v>3440</v>
      </c>
      <c r="DA21" s="27" t="s">
        <v>3441</v>
      </c>
      <c r="DB21" s="27" t="s">
        <v>3442</v>
      </c>
      <c r="DC21" s="27" t="s">
        <v>3443</v>
      </c>
      <c r="DD21" s="27" t="s">
        <v>3444</v>
      </c>
      <c r="DE21" s="27" t="s">
        <v>3445</v>
      </c>
      <c r="DF21" s="27" t="s">
        <v>3446</v>
      </c>
      <c r="DG21" s="27" t="s">
        <v>3444</v>
      </c>
      <c r="DH21" s="27" t="s">
        <v>3447</v>
      </c>
      <c r="DI21" s="27" t="s">
        <v>3448</v>
      </c>
      <c r="DJ21" s="27" t="s">
        <v>3449</v>
      </c>
      <c r="DK21" s="27" t="s">
        <v>3450</v>
      </c>
      <c r="DL21" s="27" t="s">
        <v>3451</v>
      </c>
      <c r="DM21" s="27" t="s">
        <v>3452</v>
      </c>
      <c r="DN21" s="27" t="s">
        <v>3453</v>
      </c>
      <c r="DO21" s="27" t="s">
        <v>3454</v>
      </c>
      <c r="DP21" s="27" t="s">
        <v>3455</v>
      </c>
      <c r="DQ21" s="27" t="s">
        <v>3456</v>
      </c>
      <c r="DR21" s="27" t="s">
        <v>3457</v>
      </c>
      <c r="DS21" s="27" t="s">
        <v>3458</v>
      </c>
      <c r="DT21" s="27" t="s">
        <v>3459</v>
      </c>
      <c r="DU21" s="27" t="s">
        <v>3460</v>
      </c>
      <c r="DV21" s="27" t="s">
        <v>3461</v>
      </c>
      <c r="DW21" s="27" t="s">
        <v>3462</v>
      </c>
      <c r="DX21" s="27" t="s">
        <v>3463</v>
      </c>
      <c r="DY21" s="27" t="s">
        <v>3464</v>
      </c>
      <c r="DZ21" s="27" t="s">
        <v>3465</v>
      </c>
      <c r="EA21" s="27" t="s">
        <v>3466</v>
      </c>
      <c r="EB21" s="27" t="s">
        <v>3467</v>
      </c>
      <c r="EC21" s="27" t="s">
        <v>3468</v>
      </c>
      <c r="ED21" s="27" t="s">
        <v>3469</v>
      </c>
      <c r="EE21" s="27" t="s">
        <v>3470</v>
      </c>
      <c r="EF21" s="27" t="s">
        <v>3471</v>
      </c>
      <c r="EG21" s="27" t="s">
        <v>3472</v>
      </c>
      <c r="EH21" s="27" t="s">
        <v>3473</v>
      </c>
      <c r="EI21" s="27" t="s">
        <v>3474</v>
      </c>
      <c r="EJ21" s="27" t="s">
        <v>3475</v>
      </c>
      <c r="EK21" s="27" t="s">
        <v>3476</v>
      </c>
      <c r="EL21" s="27" t="s">
        <v>3477</v>
      </c>
      <c r="EM21" s="27" t="s">
        <v>3478</v>
      </c>
      <c r="EN21" s="27" t="s">
        <v>3479</v>
      </c>
      <c r="EO21" s="27" t="s">
        <v>3480</v>
      </c>
      <c r="EP21" s="27" t="s">
        <v>3481</v>
      </c>
      <c r="EQ21" s="27" t="s">
        <v>3482</v>
      </c>
      <c r="ER21" s="27" t="s">
        <v>3483</v>
      </c>
      <c r="ES21" s="27" t="s">
        <v>3484</v>
      </c>
      <c r="ET21" s="27" t="s">
        <v>3485</v>
      </c>
      <c r="EU21" s="27" t="s">
        <v>3486</v>
      </c>
      <c r="EV21" s="27" t="s">
        <v>3486</v>
      </c>
      <c r="EW21" s="27" t="s">
        <v>3487</v>
      </c>
      <c r="EX21" s="27" t="s">
        <v>3488</v>
      </c>
      <c r="EY21" s="27" t="s">
        <v>3489</v>
      </c>
      <c r="EZ21" s="27" t="s">
        <v>3490</v>
      </c>
      <c r="FA21" s="27" t="s">
        <v>3491</v>
      </c>
      <c r="FB21" s="27" t="s">
        <v>3492</v>
      </c>
      <c r="FC21" s="27" t="s">
        <v>3493</v>
      </c>
      <c r="FD21" s="27" t="s">
        <v>3494</v>
      </c>
      <c r="FE21" s="27" t="s">
        <v>3495</v>
      </c>
      <c r="FF21" s="27" t="s">
        <v>3496</v>
      </c>
      <c r="FG21" s="27" t="s">
        <v>3497</v>
      </c>
      <c r="FH21" s="27" t="s">
        <v>3498</v>
      </c>
      <c r="FI21" s="27" t="s">
        <v>3499</v>
      </c>
      <c r="FJ21" s="27" t="s">
        <v>3500</v>
      </c>
      <c r="FK21" s="27" t="s">
        <v>3501</v>
      </c>
      <c r="FL21" s="27" t="s">
        <v>3502</v>
      </c>
      <c r="FM21" s="27" t="s">
        <v>3503</v>
      </c>
      <c r="FN21" s="27" t="s">
        <v>3504</v>
      </c>
      <c r="FO21" s="27" t="s">
        <v>3505</v>
      </c>
      <c r="FP21" s="27" t="s">
        <v>3506</v>
      </c>
      <c r="FQ21" s="27" t="s">
        <v>3507</v>
      </c>
      <c r="FR21" s="27" t="s">
        <v>3508</v>
      </c>
      <c r="FS21" s="27" t="s">
        <v>3509</v>
      </c>
      <c r="FT21" s="27" t="s">
        <v>3510</v>
      </c>
      <c r="FU21" s="27" t="s">
        <v>3511</v>
      </c>
      <c r="FV21" s="27" t="s">
        <v>3512</v>
      </c>
      <c r="FW21" s="27" t="s">
        <v>3513</v>
      </c>
      <c r="FX21" s="27" t="s">
        <v>3454</v>
      </c>
      <c r="FY21" s="27" t="s">
        <v>3514</v>
      </c>
      <c r="FZ21" s="27" t="s">
        <v>3515</v>
      </c>
      <c r="GA21" s="27" t="s">
        <v>3516</v>
      </c>
      <c r="GB21" s="27" t="s">
        <v>3517</v>
      </c>
      <c r="GC21" s="27" t="s">
        <v>3518</v>
      </c>
      <c r="GD21" s="27" t="s">
        <v>3519</v>
      </c>
      <c r="GE21" s="27" t="s">
        <v>3520</v>
      </c>
      <c r="GF21" s="27" t="s">
        <v>3521</v>
      </c>
      <c r="GG21" s="27" t="s">
        <v>3522</v>
      </c>
      <c r="GH21" s="27" t="s">
        <v>3523</v>
      </c>
      <c r="GI21" s="27" t="s">
        <v>3524</v>
      </c>
      <c r="GJ21" s="27" t="s">
        <v>3518</v>
      </c>
      <c r="GK21" s="27" t="s">
        <v>3525</v>
      </c>
      <c r="GL21" s="27" t="s">
        <v>3526</v>
      </c>
      <c r="GM21" s="27" t="s">
        <v>3527</v>
      </c>
      <c r="GN21" s="27" t="s">
        <v>3528</v>
      </c>
      <c r="GO21" s="27" t="s">
        <v>3529</v>
      </c>
      <c r="GP21" s="27" t="s">
        <v>3508</v>
      </c>
      <c r="GQ21" s="27" t="s">
        <v>3530</v>
      </c>
      <c r="GR21" s="27" t="s">
        <v>3531</v>
      </c>
      <c r="GS21" s="27" t="s">
        <v>3532</v>
      </c>
      <c r="GT21" s="27" t="s">
        <v>3509</v>
      </c>
      <c r="GU21" s="27" t="s">
        <v>3520</v>
      </c>
      <c r="GV21" s="27" t="s">
        <v>3533</v>
      </c>
      <c r="GW21" s="27" t="s">
        <v>3534</v>
      </c>
      <c r="GX21" s="27" t="s">
        <v>3535</v>
      </c>
      <c r="GY21" s="27" t="s">
        <v>3536</v>
      </c>
      <c r="GZ21" s="27" t="s">
        <v>3537</v>
      </c>
      <c r="HA21" s="27" t="s">
        <v>3538</v>
      </c>
      <c r="HB21" s="27" t="s">
        <v>3539</v>
      </c>
      <c r="HC21" s="27" t="s">
        <v>3540</v>
      </c>
      <c r="HD21" s="27" t="s">
        <v>3540</v>
      </c>
      <c r="HE21" s="27" t="s">
        <v>3541</v>
      </c>
      <c r="HF21" s="27" t="s">
        <v>3542</v>
      </c>
      <c r="HG21" s="27" t="s">
        <v>3543</v>
      </c>
      <c r="HH21" s="27" t="s">
        <v>3544</v>
      </c>
      <c r="HI21" s="27" t="s">
        <v>3545</v>
      </c>
      <c r="HJ21" s="27" t="s">
        <v>3546</v>
      </c>
      <c r="HK21" s="27" t="s">
        <v>3547</v>
      </c>
      <c r="HL21" s="27" t="s">
        <v>3548</v>
      </c>
      <c r="HM21" s="27" t="s">
        <v>3549</v>
      </c>
      <c r="HN21" s="27" t="s">
        <v>3550</v>
      </c>
      <c r="HO21" s="27" t="s">
        <v>3551</v>
      </c>
      <c r="HP21" s="27" t="s">
        <v>3552</v>
      </c>
      <c r="HQ21" s="27" t="s">
        <v>3553</v>
      </c>
      <c r="HR21" s="27" t="s">
        <v>3554</v>
      </c>
      <c r="HS21" s="27" t="s">
        <v>3555</v>
      </c>
      <c r="HT21" s="27" t="s">
        <v>3556</v>
      </c>
      <c r="HU21" s="27" t="s">
        <v>3557</v>
      </c>
      <c r="HV21" s="27" t="s">
        <v>3558</v>
      </c>
      <c r="HW21" s="27" t="s">
        <v>3559</v>
      </c>
      <c r="HX21" s="27" t="s">
        <v>3465</v>
      </c>
      <c r="HY21" s="27" t="s">
        <v>3560</v>
      </c>
      <c r="HZ21" s="27" t="s">
        <v>3561</v>
      </c>
      <c r="IA21" s="27" t="s">
        <v>3562</v>
      </c>
      <c r="IB21" s="27" t="s">
        <v>3563</v>
      </c>
      <c r="IC21" s="27" t="s">
        <v>3564</v>
      </c>
      <c r="ID21" s="27" t="s">
        <v>3565</v>
      </c>
      <c r="IE21" s="27" t="s">
        <v>3453</v>
      </c>
      <c r="IF21" s="27" t="s">
        <v>3566</v>
      </c>
      <c r="IG21" s="27" t="s">
        <v>3567</v>
      </c>
      <c r="IH21" s="27" t="s">
        <v>3568</v>
      </c>
      <c r="II21" s="27" t="s">
        <v>3569</v>
      </c>
      <c r="IJ21" s="27" t="s">
        <v>3455</v>
      </c>
      <c r="IK21" s="27" t="s">
        <v>3570</v>
      </c>
      <c r="IL21" s="27" t="s">
        <v>3571</v>
      </c>
      <c r="IM21" s="27" t="s">
        <v>3455</v>
      </c>
      <c r="IN21" s="27" t="s">
        <v>3572</v>
      </c>
      <c r="IO21" s="27" t="s">
        <v>3573</v>
      </c>
      <c r="IP21" s="27" t="s">
        <v>3574</v>
      </c>
      <c r="IQ21" s="27" t="s">
        <v>3575</v>
      </c>
      <c r="IR21" s="27" t="s">
        <v>3576</v>
      </c>
      <c r="IS21" s="27" t="s">
        <v>3577</v>
      </c>
      <c r="IT21" s="27" t="s">
        <v>3477</v>
      </c>
      <c r="IU21" s="27" t="s">
        <v>3578</v>
      </c>
      <c r="IV21" s="27" t="s">
        <v>3578</v>
      </c>
      <c r="IW21" s="27" t="s">
        <v>3431</v>
      </c>
      <c r="IX21" s="27" t="s">
        <v>3579</v>
      </c>
      <c r="IY21" s="27" t="s">
        <v>3580</v>
      </c>
      <c r="IZ21" s="27" t="s">
        <v>3581</v>
      </c>
      <c r="JA21" s="27" t="s">
        <v>3582</v>
      </c>
      <c r="JB21" s="27" t="s">
        <v>3583</v>
      </c>
      <c r="JC21" s="27" t="s">
        <v>3584</v>
      </c>
      <c r="JD21" s="27" t="s">
        <v>3585</v>
      </c>
      <c r="JE21" s="27" t="s">
        <v>3586</v>
      </c>
      <c r="JF21" s="27" t="s">
        <v>3587</v>
      </c>
      <c r="JG21" s="27" t="s">
        <v>3588</v>
      </c>
      <c r="JH21" s="27" t="s">
        <v>3589</v>
      </c>
      <c r="JI21" s="27" t="s">
        <v>3590</v>
      </c>
      <c r="JJ21" s="27" t="s">
        <v>3591</v>
      </c>
      <c r="JK21" s="27" t="s">
        <v>3592</v>
      </c>
      <c r="JL21" s="27" t="s">
        <v>3593</v>
      </c>
      <c r="JM21" s="27" t="s">
        <v>3594</v>
      </c>
      <c r="JN21" s="27" t="s">
        <v>3595</v>
      </c>
      <c r="JO21" s="27" t="s">
        <v>3596</v>
      </c>
      <c r="JP21" s="27" t="s">
        <v>3597</v>
      </c>
      <c r="JQ21" s="27" t="s">
        <v>3597</v>
      </c>
      <c r="JR21" s="27" t="s">
        <v>3598</v>
      </c>
      <c r="JS21" s="27" t="s">
        <v>3599</v>
      </c>
      <c r="JT21" s="27" t="s">
        <v>3600</v>
      </c>
      <c r="JU21" s="27" t="s">
        <v>3601</v>
      </c>
      <c r="JV21" s="27" t="s">
        <v>3602</v>
      </c>
      <c r="JW21" s="27" t="s">
        <v>3603</v>
      </c>
      <c r="JX21" s="27" t="s">
        <v>3604</v>
      </c>
      <c r="JY21" s="27" t="s">
        <v>3605</v>
      </c>
      <c r="JZ21" s="27" t="s">
        <v>3606</v>
      </c>
      <c r="KA21" s="27" t="s">
        <v>3607</v>
      </c>
      <c r="KB21" s="27" t="s">
        <v>3608</v>
      </c>
      <c r="KC21" s="27" t="s">
        <v>3597</v>
      </c>
      <c r="KD21" s="27" t="s">
        <v>3609</v>
      </c>
      <c r="KE21" s="27" t="s">
        <v>3597</v>
      </c>
      <c r="KF21" s="27" t="s">
        <v>3610</v>
      </c>
      <c r="KG21" s="27" t="s">
        <v>3611</v>
      </c>
      <c r="KH21" s="27" t="s">
        <v>3612</v>
      </c>
      <c r="KI21" s="27" t="s">
        <v>3613</v>
      </c>
      <c r="KJ21" s="27" t="s">
        <v>3613</v>
      </c>
      <c r="KK21" s="27" t="s">
        <v>3614</v>
      </c>
      <c r="KL21" s="27" t="s">
        <v>3615</v>
      </c>
      <c r="KM21" s="27" t="s">
        <v>3616</v>
      </c>
      <c r="KN21" s="27" t="s">
        <v>3617</v>
      </c>
      <c r="KO21" s="27" t="s">
        <v>3618</v>
      </c>
      <c r="KP21" s="27" t="s">
        <v>3619</v>
      </c>
      <c r="KQ21" s="27" t="s">
        <v>3620</v>
      </c>
      <c r="KR21" s="27" t="s">
        <v>3621</v>
      </c>
      <c r="KS21" s="27" t="s">
        <v>3622</v>
      </c>
      <c r="KT21" s="27" t="s">
        <v>3623</v>
      </c>
      <c r="KU21" s="27" t="s">
        <v>3623</v>
      </c>
      <c r="KV21" s="27" t="s">
        <v>3624</v>
      </c>
      <c r="KW21" s="27" t="s">
        <v>3622</v>
      </c>
      <c r="KX21" s="27" t="s">
        <v>3625</v>
      </c>
      <c r="KY21" s="27" t="s">
        <v>3626</v>
      </c>
      <c r="KZ21" s="27" t="s">
        <v>3627</v>
      </c>
      <c r="LA21" s="27" t="s">
        <v>3456</v>
      </c>
      <c r="LB21" s="27" t="s">
        <v>3628</v>
      </c>
      <c r="LC21" s="27" t="s">
        <v>3629</v>
      </c>
      <c r="LD21" s="27" t="s">
        <v>3630</v>
      </c>
      <c r="LE21" s="27" t="s">
        <v>3631</v>
      </c>
      <c r="LF21" s="27" t="s">
        <v>3632</v>
      </c>
      <c r="LG21" s="27" t="s">
        <v>3501</v>
      </c>
      <c r="LH21" s="27" t="s">
        <v>3633</v>
      </c>
      <c r="LI21" s="27" t="s">
        <v>3634</v>
      </c>
      <c r="LJ21" s="27" t="s">
        <v>3635</v>
      </c>
      <c r="LK21" s="27" t="s">
        <v>3636</v>
      </c>
      <c r="LL21" s="27" t="s">
        <v>3481</v>
      </c>
      <c r="LM21" s="27" t="s">
        <v>3637</v>
      </c>
      <c r="LN21" s="27" t="s">
        <v>3409</v>
      </c>
      <c r="LO21" s="27" t="s">
        <v>3638</v>
      </c>
      <c r="LP21" s="27" t="s">
        <v>3638</v>
      </c>
      <c r="LQ21" s="27" t="s">
        <v>3639</v>
      </c>
      <c r="LR21" s="27" t="s">
        <v>3640</v>
      </c>
      <c r="LS21" s="27" t="s">
        <v>3471</v>
      </c>
      <c r="LT21" s="27" t="s">
        <v>3641</v>
      </c>
      <c r="LU21" s="27" t="s">
        <v>3642</v>
      </c>
      <c r="LV21" s="27" t="s">
        <v>3643</v>
      </c>
      <c r="LW21" s="27" t="s">
        <v>3644</v>
      </c>
      <c r="LX21" s="27" t="s">
        <v>3645</v>
      </c>
      <c r="LY21" s="27" t="s">
        <v>3646</v>
      </c>
      <c r="LZ21" s="27" t="s">
        <v>3647</v>
      </c>
      <c r="MA21" s="27" t="s">
        <v>3648</v>
      </c>
      <c r="MB21" s="27" t="s">
        <v>3649</v>
      </c>
      <c r="MC21" s="27" t="s">
        <v>3650</v>
      </c>
      <c r="MD21" s="27" t="s">
        <v>3651</v>
      </c>
      <c r="ME21" s="27" t="s">
        <v>3652</v>
      </c>
      <c r="MF21" s="27" t="s">
        <v>3632</v>
      </c>
      <c r="MG21" s="27" t="s">
        <v>3653</v>
      </c>
      <c r="MH21" s="27" t="s">
        <v>3654</v>
      </c>
      <c r="MI21" s="27" t="s">
        <v>3655</v>
      </c>
      <c r="MJ21" s="27" t="s">
        <v>3656</v>
      </c>
      <c r="MK21" s="27" t="s">
        <v>3657</v>
      </c>
      <c r="ML21" s="27" t="s">
        <v>3658</v>
      </c>
      <c r="MM21" s="27" t="s">
        <v>3659</v>
      </c>
      <c r="MN21" s="27" t="s">
        <v>3660</v>
      </c>
      <c r="MO21" s="27" t="s">
        <v>3661</v>
      </c>
      <c r="MP21" s="27" t="s">
        <v>3662</v>
      </c>
      <c r="MQ21" s="27" t="s">
        <v>3663</v>
      </c>
      <c r="MR21" s="27" t="s">
        <v>3664</v>
      </c>
      <c r="MS21" s="27" t="s">
        <v>3665</v>
      </c>
      <c r="MT21" s="27" t="s">
        <v>3666</v>
      </c>
      <c r="MU21" s="27" t="s">
        <v>3667</v>
      </c>
      <c r="MV21" s="27" t="s">
        <v>3668</v>
      </c>
      <c r="MW21" s="27" t="s">
        <v>3669</v>
      </c>
      <c r="MX21" s="27" t="s">
        <v>3670</v>
      </c>
      <c r="MY21" s="27" t="s">
        <v>3671</v>
      </c>
      <c r="MZ21" s="27" t="s">
        <v>3672</v>
      </c>
      <c r="NA21" s="27" t="s">
        <v>3673</v>
      </c>
      <c r="NB21" s="27" t="s">
        <v>3674</v>
      </c>
      <c r="NC21" s="27" t="s">
        <v>3675</v>
      </c>
      <c r="ND21" s="27" t="s">
        <v>3676</v>
      </c>
      <c r="NE21" s="28" t="s">
        <v>3677</v>
      </c>
    </row>
    <row r="22" spans="2:369" x14ac:dyDescent="0.25">
      <c r="B22" s="39">
        <v>46174</v>
      </c>
      <c r="C22" s="27" t="s">
        <v>3678</v>
      </c>
      <c r="D22" s="27" t="s">
        <v>3679</v>
      </c>
      <c r="E22" s="27" t="s">
        <v>3680</v>
      </c>
      <c r="F22" s="27" t="s">
        <v>3680</v>
      </c>
      <c r="G22" s="27" t="s">
        <v>3681</v>
      </c>
      <c r="H22" s="27" t="s">
        <v>3682</v>
      </c>
      <c r="I22" s="27" t="s">
        <v>3683</v>
      </c>
      <c r="J22" s="27" t="s">
        <v>3684</v>
      </c>
      <c r="K22" s="27" t="s">
        <v>3685</v>
      </c>
      <c r="L22" s="27" t="s">
        <v>3686</v>
      </c>
      <c r="M22" s="27" t="s">
        <v>3687</v>
      </c>
      <c r="N22" s="27" t="s">
        <v>3688</v>
      </c>
      <c r="O22" s="27" t="s">
        <v>3689</v>
      </c>
      <c r="P22" s="27" t="s">
        <v>3689</v>
      </c>
      <c r="Q22" s="27" t="s">
        <v>3690</v>
      </c>
      <c r="R22" s="27" t="s">
        <v>3691</v>
      </c>
      <c r="S22" s="27" t="s">
        <v>3692</v>
      </c>
      <c r="T22" s="27" t="s">
        <v>3693</v>
      </c>
      <c r="U22" s="27" t="s">
        <v>3694</v>
      </c>
      <c r="V22" s="27" t="s">
        <v>3695</v>
      </c>
      <c r="W22" s="27" t="s">
        <v>3696</v>
      </c>
      <c r="X22" s="27" t="s">
        <v>3697</v>
      </c>
      <c r="Y22" s="27" t="s">
        <v>3698</v>
      </c>
      <c r="Z22" s="27" t="s">
        <v>3699</v>
      </c>
      <c r="AA22" s="27" t="s">
        <v>3700</v>
      </c>
      <c r="AB22" s="27" t="s">
        <v>3700</v>
      </c>
      <c r="AC22" s="27" t="s">
        <v>3701</v>
      </c>
      <c r="AD22" s="27" t="s">
        <v>3701</v>
      </c>
      <c r="AE22" s="27" t="s">
        <v>3702</v>
      </c>
      <c r="AF22" s="27" t="s">
        <v>3703</v>
      </c>
      <c r="AG22" s="27" t="s">
        <v>3704</v>
      </c>
      <c r="AH22" s="27" t="s">
        <v>3705</v>
      </c>
      <c r="AI22" s="27" t="s">
        <v>3706</v>
      </c>
      <c r="AJ22" s="27" t="s">
        <v>3707</v>
      </c>
      <c r="AK22" s="27" t="s">
        <v>3708</v>
      </c>
      <c r="AL22" s="27" t="s">
        <v>3709</v>
      </c>
      <c r="AM22" s="27" t="s">
        <v>3710</v>
      </c>
      <c r="AN22" s="27" t="s">
        <v>3711</v>
      </c>
      <c r="AO22" s="27" t="s">
        <v>3712</v>
      </c>
      <c r="AP22" s="27" t="s">
        <v>3713</v>
      </c>
      <c r="AQ22" s="27" t="s">
        <v>3714</v>
      </c>
      <c r="AR22" s="27" t="s">
        <v>3715</v>
      </c>
      <c r="AS22" s="27" t="s">
        <v>3716</v>
      </c>
      <c r="AT22" s="27" t="s">
        <v>3717</v>
      </c>
      <c r="AU22" s="27" t="s">
        <v>3718</v>
      </c>
      <c r="AV22" s="27" t="s">
        <v>3719</v>
      </c>
      <c r="AW22" s="27" t="s">
        <v>3720</v>
      </c>
      <c r="AX22" s="27" t="s">
        <v>3721</v>
      </c>
      <c r="AY22" s="27" t="s">
        <v>3722</v>
      </c>
      <c r="AZ22" s="27" t="s">
        <v>3723</v>
      </c>
      <c r="BA22" s="27" t="s">
        <v>3724</v>
      </c>
      <c r="BB22" s="27" t="s">
        <v>3725</v>
      </c>
      <c r="BC22" s="27" t="s">
        <v>3726</v>
      </c>
      <c r="BD22" s="27" t="s">
        <v>3727</v>
      </c>
      <c r="BE22" s="27" t="s">
        <v>3728</v>
      </c>
      <c r="BF22" s="27" t="s">
        <v>3714</v>
      </c>
      <c r="BG22" s="27" t="s">
        <v>3729</v>
      </c>
      <c r="BH22" s="27" t="s">
        <v>3730</v>
      </c>
      <c r="BI22" s="27" t="s">
        <v>3731</v>
      </c>
      <c r="BJ22" s="27" t="s">
        <v>3732</v>
      </c>
      <c r="BK22" s="27" t="s">
        <v>3733</v>
      </c>
      <c r="BL22" s="27" t="s">
        <v>3734</v>
      </c>
      <c r="BM22" s="27" t="s">
        <v>3735</v>
      </c>
      <c r="BN22" s="27" t="s">
        <v>3736</v>
      </c>
      <c r="BO22" s="27" t="s">
        <v>3737</v>
      </c>
      <c r="BP22" s="27" t="s">
        <v>3738</v>
      </c>
      <c r="BQ22" s="27" t="s">
        <v>3739</v>
      </c>
      <c r="BR22" s="27" t="s">
        <v>3740</v>
      </c>
      <c r="BS22" s="27" t="s">
        <v>3741</v>
      </c>
      <c r="BT22" s="27" t="s">
        <v>3742</v>
      </c>
      <c r="BU22" s="27" t="s">
        <v>3743</v>
      </c>
      <c r="BV22" s="27" t="s">
        <v>3744</v>
      </c>
      <c r="BW22" s="27" t="s">
        <v>3745</v>
      </c>
      <c r="BX22" s="27" t="s">
        <v>3746</v>
      </c>
      <c r="BY22" s="27" t="s">
        <v>3747</v>
      </c>
      <c r="BZ22" s="27" t="s">
        <v>3748</v>
      </c>
      <c r="CA22" s="27" t="s">
        <v>3749</v>
      </c>
      <c r="CB22" s="27" t="s">
        <v>3750</v>
      </c>
      <c r="CC22" s="27" t="s">
        <v>3751</v>
      </c>
      <c r="CD22" s="27" t="s">
        <v>3752</v>
      </c>
      <c r="CE22" s="27" t="s">
        <v>3751</v>
      </c>
      <c r="CF22" s="27" t="s">
        <v>3753</v>
      </c>
      <c r="CG22" s="27" t="s">
        <v>3753</v>
      </c>
      <c r="CH22" s="27" t="s">
        <v>3754</v>
      </c>
      <c r="CI22" s="27" t="s">
        <v>3755</v>
      </c>
      <c r="CJ22" s="27" t="s">
        <v>3753</v>
      </c>
      <c r="CK22" s="27" t="s">
        <v>3756</v>
      </c>
      <c r="CL22" s="27" t="s">
        <v>3757</v>
      </c>
      <c r="CM22" s="27" t="s">
        <v>3758</v>
      </c>
      <c r="CN22" s="27" t="s">
        <v>3759</v>
      </c>
      <c r="CO22" s="27" t="s">
        <v>3760</v>
      </c>
      <c r="CP22" s="27" t="s">
        <v>3761</v>
      </c>
      <c r="CQ22" s="27" t="s">
        <v>3762</v>
      </c>
      <c r="CR22" s="27" t="s">
        <v>3763</v>
      </c>
      <c r="CS22" s="27" t="s">
        <v>3764</v>
      </c>
      <c r="CT22" s="27" t="s">
        <v>3765</v>
      </c>
      <c r="CU22" s="27" t="s">
        <v>3766</v>
      </c>
      <c r="CV22" s="27" t="s">
        <v>3767</v>
      </c>
      <c r="CW22" s="27" t="s">
        <v>3768</v>
      </c>
      <c r="CX22" s="27" t="s">
        <v>3738</v>
      </c>
      <c r="CY22" s="27" t="s">
        <v>3769</v>
      </c>
      <c r="CZ22" s="27" t="s">
        <v>3770</v>
      </c>
      <c r="DA22" s="27" t="s">
        <v>3771</v>
      </c>
      <c r="DB22" s="27" t="s">
        <v>3772</v>
      </c>
      <c r="DC22" s="27" t="s">
        <v>3773</v>
      </c>
      <c r="DD22" s="27" t="s">
        <v>3774</v>
      </c>
      <c r="DE22" s="27" t="s">
        <v>3775</v>
      </c>
      <c r="DF22" s="27" t="s">
        <v>3776</v>
      </c>
      <c r="DG22" s="27" t="s">
        <v>3774</v>
      </c>
      <c r="DH22" s="27" t="s">
        <v>3777</v>
      </c>
      <c r="DI22" s="27" t="s">
        <v>3778</v>
      </c>
      <c r="DJ22" s="27" t="s">
        <v>3779</v>
      </c>
      <c r="DK22" s="27" t="s">
        <v>3780</v>
      </c>
      <c r="DL22" s="27" t="s">
        <v>3781</v>
      </c>
      <c r="DM22" s="27" t="s">
        <v>3782</v>
      </c>
      <c r="DN22" s="27" t="s">
        <v>3783</v>
      </c>
      <c r="DO22" s="27" t="s">
        <v>3784</v>
      </c>
      <c r="DP22" s="27" t="s">
        <v>3785</v>
      </c>
      <c r="DQ22" s="27" t="s">
        <v>3786</v>
      </c>
      <c r="DR22" s="27" t="s">
        <v>3787</v>
      </c>
      <c r="DS22" s="27" t="s">
        <v>3788</v>
      </c>
      <c r="DT22" s="27" t="s">
        <v>3789</v>
      </c>
      <c r="DU22" s="27" t="s">
        <v>3790</v>
      </c>
      <c r="DV22" s="27" t="s">
        <v>3791</v>
      </c>
      <c r="DW22" s="27" t="s">
        <v>3792</v>
      </c>
      <c r="DX22" s="27" t="s">
        <v>3793</v>
      </c>
      <c r="DY22" s="27" t="s">
        <v>3794</v>
      </c>
      <c r="DZ22" s="27" t="s">
        <v>3795</v>
      </c>
      <c r="EA22" s="27" t="s">
        <v>3796</v>
      </c>
      <c r="EB22" s="27" t="s">
        <v>3797</v>
      </c>
      <c r="EC22" s="27" t="s">
        <v>3798</v>
      </c>
      <c r="ED22" s="27" t="s">
        <v>3799</v>
      </c>
      <c r="EE22" s="27" t="s">
        <v>3800</v>
      </c>
      <c r="EF22" s="27" t="s">
        <v>3801</v>
      </c>
      <c r="EG22" s="27" t="s">
        <v>3802</v>
      </c>
      <c r="EH22" s="27" t="s">
        <v>3803</v>
      </c>
      <c r="EI22" s="27" t="s">
        <v>3804</v>
      </c>
      <c r="EJ22" s="27" t="s">
        <v>3805</v>
      </c>
      <c r="EK22" s="27" t="s">
        <v>3806</v>
      </c>
      <c r="EL22" s="27" t="s">
        <v>3807</v>
      </c>
      <c r="EM22" s="27" t="s">
        <v>3808</v>
      </c>
      <c r="EN22" s="27" t="s">
        <v>3809</v>
      </c>
      <c r="EO22" s="27" t="s">
        <v>3810</v>
      </c>
      <c r="EP22" s="27" t="s">
        <v>3811</v>
      </c>
      <c r="EQ22" s="27" t="s">
        <v>3812</v>
      </c>
      <c r="ER22" s="27" t="s">
        <v>3813</v>
      </c>
      <c r="ES22" s="27" t="s">
        <v>3814</v>
      </c>
      <c r="ET22" s="27" t="s">
        <v>3815</v>
      </c>
      <c r="EU22" s="27" t="s">
        <v>3816</v>
      </c>
      <c r="EV22" s="27" t="s">
        <v>3816</v>
      </c>
      <c r="EW22" s="27" t="s">
        <v>3817</v>
      </c>
      <c r="EX22" s="27" t="s">
        <v>3818</v>
      </c>
      <c r="EY22" s="27" t="s">
        <v>3819</v>
      </c>
      <c r="EZ22" s="27" t="s">
        <v>3820</v>
      </c>
      <c r="FA22" s="27" t="s">
        <v>3821</v>
      </c>
      <c r="FB22" s="27" t="s">
        <v>3822</v>
      </c>
      <c r="FC22" s="27" t="s">
        <v>3823</v>
      </c>
      <c r="FD22" s="27" t="s">
        <v>3824</v>
      </c>
      <c r="FE22" s="27" t="s">
        <v>3825</v>
      </c>
      <c r="FF22" s="27" t="s">
        <v>3826</v>
      </c>
      <c r="FG22" s="27" t="s">
        <v>3827</v>
      </c>
      <c r="FH22" s="27" t="s">
        <v>3828</v>
      </c>
      <c r="FI22" s="27" t="s">
        <v>3829</v>
      </c>
      <c r="FJ22" s="27" t="s">
        <v>3830</v>
      </c>
      <c r="FK22" s="27" t="s">
        <v>3831</v>
      </c>
      <c r="FL22" s="27" t="s">
        <v>3832</v>
      </c>
      <c r="FM22" s="27" t="s">
        <v>3833</v>
      </c>
      <c r="FN22" s="27" t="s">
        <v>3834</v>
      </c>
      <c r="FO22" s="27" t="s">
        <v>3835</v>
      </c>
      <c r="FP22" s="27" t="s">
        <v>3836</v>
      </c>
      <c r="FQ22" s="27" t="s">
        <v>3837</v>
      </c>
      <c r="FR22" s="27" t="s">
        <v>3838</v>
      </c>
      <c r="FS22" s="27" t="s">
        <v>3839</v>
      </c>
      <c r="FT22" s="27" t="s">
        <v>3840</v>
      </c>
      <c r="FU22" s="27" t="s">
        <v>3841</v>
      </c>
      <c r="FV22" s="27" t="s">
        <v>3842</v>
      </c>
      <c r="FW22" s="27" t="s">
        <v>3843</v>
      </c>
      <c r="FX22" s="27" t="s">
        <v>3784</v>
      </c>
      <c r="FY22" s="27" t="s">
        <v>3844</v>
      </c>
      <c r="FZ22" s="27" t="s">
        <v>3840</v>
      </c>
      <c r="GA22" s="27" t="s">
        <v>3845</v>
      </c>
      <c r="GB22" s="27" t="s">
        <v>3846</v>
      </c>
      <c r="GC22" s="27" t="s">
        <v>3847</v>
      </c>
      <c r="GD22" s="27" t="s">
        <v>3848</v>
      </c>
      <c r="GE22" s="27" t="s">
        <v>3849</v>
      </c>
      <c r="GF22" s="27" t="s">
        <v>3850</v>
      </c>
      <c r="GG22" s="27" t="s">
        <v>3851</v>
      </c>
      <c r="GH22" s="27" t="s">
        <v>3852</v>
      </c>
      <c r="GI22" s="27" t="s">
        <v>3853</v>
      </c>
      <c r="GJ22" s="27" t="s">
        <v>3847</v>
      </c>
      <c r="GK22" s="27" t="s">
        <v>3854</v>
      </c>
      <c r="GL22" s="27" t="s">
        <v>3855</v>
      </c>
      <c r="GM22" s="27" t="s">
        <v>3856</v>
      </c>
      <c r="GN22" s="27" t="s">
        <v>3857</v>
      </c>
      <c r="GO22" s="27" t="s">
        <v>3858</v>
      </c>
      <c r="GP22" s="27" t="s">
        <v>3838</v>
      </c>
      <c r="GQ22" s="27" t="s">
        <v>3859</v>
      </c>
      <c r="GR22" s="27" t="s">
        <v>3860</v>
      </c>
      <c r="GS22" s="27" t="s">
        <v>3861</v>
      </c>
      <c r="GT22" s="27" t="s">
        <v>3839</v>
      </c>
      <c r="GU22" s="27" t="s">
        <v>3849</v>
      </c>
      <c r="GV22" s="27" t="s">
        <v>3862</v>
      </c>
      <c r="GW22" s="27" t="s">
        <v>3863</v>
      </c>
      <c r="GX22" s="27" t="s">
        <v>3864</v>
      </c>
      <c r="GY22" s="27" t="s">
        <v>3865</v>
      </c>
      <c r="GZ22" s="27" t="s">
        <v>3866</v>
      </c>
      <c r="HA22" s="27" t="s">
        <v>3867</v>
      </c>
      <c r="HB22" s="27" t="s">
        <v>3868</v>
      </c>
      <c r="HC22" s="27" t="s">
        <v>3869</v>
      </c>
      <c r="HD22" s="27" t="s">
        <v>3869</v>
      </c>
      <c r="HE22" s="27" t="s">
        <v>3870</v>
      </c>
      <c r="HF22" s="27" t="s">
        <v>3871</v>
      </c>
      <c r="HG22" s="27" t="s">
        <v>3872</v>
      </c>
      <c r="HH22" s="27" t="s">
        <v>3873</v>
      </c>
      <c r="HI22" s="27" t="s">
        <v>3874</v>
      </c>
      <c r="HJ22" s="27" t="s">
        <v>3875</v>
      </c>
      <c r="HK22" s="27" t="s">
        <v>3876</v>
      </c>
      <c r="HL22" s="27" t="s">
        <v>3877</v>
      </c>
      <c r="HM22" s="27" t="s">
        <v>3878</v>
      </c>
      <c r="HN22" s="27" t="s">
        <v>3879</v>
      </c>
      <c r="HO22" s="27" t="s">
        <v>3880</v>
      </c>
      <c r="HP22" s="27" t="s">
        <v>3881</v>
      </c>
      <c r="HQ22" s="27" t="s">
        <v>3882</v>
      </c>
      <c r="HR22" s="27" t="s">
        <v>3883</v>
      </c>
      <c r="HS22" s="27" t="s">
        <v>3884</v>
      </c>
      <c r="HT22" s="27" t="s">
        <v>3885</v>
      </c>
      <c r="HU22" s="27" t="s">
        <v>3886</v>
      </c>
      <c r="HV22" s="27" t="s">
        <v>3887</v>
      </c>
      <c r="HW22" s="27" t="s">
        <v>3888</v>
      </c>
      <c r="HX22" s="27" t="s">
        <v>3795</v>
      </c>
      <c r="HY22" s="27" t="s">
        <v>3889</v>
      </c>
      <c r="HZ22" s="27" t="s">
        <v>3890</v>
      </c>
      <c r="IA22" s="27" t="s">
        <v>3891</v>
      </c>
      <c r="IB22" s="27" t="s">
        <v>3892</v>
      </c>
      <c r="IC22" s="27" t="s">
        <v>3893</v>
      </c>
      <c r="ID22" s="27" t="s">
        <v>3894</v>
      </c>
      <c r="IE22" s="27" t="s">
        <v>3783</v>
      </c>
      <c r="IF22" s="27" t="s">
        <v>3895</v>
      </c>
      <c r="IG22" s="27" t="s">
        <v>3896</v>
      </c>
      <c r="IH22" s="27" t="s">
        <v>3897</v>
      </c>
      <c r="II22" s="27" t="s">
        <v>3898</v>
      </c>
      <c r="IJ22" s="27" t="s">
        <v>3785</v>
      </c>
      <c r="IK22" s="27" t="s">
        <v>3899</v>
      </c>
      <c r="IL22" s="27" t="s">
        <v>3900</v>
      </c>
      <c r="IM22" s="27" t="s">
        <v>3785</v>
      </c>
      <c r="IN22" s="27" t="s">
        <v>3901</v>
      </c>
      <c r="IO22" s="27" t="s">
        <v>3902</v>
      </c>
      <c r="IP22" s="27" t="s">
        <v>3903</v>
      </c>
      <c r="IQ22" s="27" t="s">
        <v>3904</v>
      </c>
      <c r="IR22" s="27" t="s">
        <v>3905</v>
      </c>
      <c r="IS22" s="27" t="s">
        <v>3906</v>
      </c>
      <c r="IT22" s="27" t="s">
        <v>3807</v>
      </c>
      <c r="IU22" s="27" t="s">
        <v>3907</v>
      </c>
      <c r="IV22" s="27" t="s">
        <v>3907</v>
      </c>
      <c r="IW22" s="27" t="s">
        <v>3761</v>
      </c>
      <c r="IX22" s="27" t="s">
        <v>3908</v>
      </c>
      <c r="IY22" s="27" t="s">
        <v>3909</v>
      </c>
      <c r="IZ22" s="27" t="s">
        <v>3910</v>
      </c>
      <c r="JA22" s="27" t="s">
        <v>3911</v>
      </c>
      <c r="JB22" s="27" t="s">
        <v>3912</v>
      </c>
      <c r="JC22" s="27" t="s">
        <v>3913</v>
      </c>
      <c r="JD22" s="27" t="s">
        <v>3914</v>
      </c>
      <c r="JE22" s="27" t="s">
        <v>3915</v>
      </c>
      <c r="JF22" s="27" t="s">
        <v>3916</v>
      </c>
      <c r="JG22" s="27" t="s">
        <v>3917</v>
      </c>
      <c r="JH22" s="27" t="s">
        <v>3918</v>
      </c>
      <c r="JI22" s="27" t="s">
        <v>3919</v>
      </c>
      <c r="JJ22" s="27" t="s">
        <v>3920</v>
      </c>
      <c r="JK22" s="27" t="s">
        <v>3921</v>
      </c>
      <c r="JL22" s="27" t="s">
        <v>3922</v>
      </c>
      <c r="JM22" s="27" t="s">
        <v>3923</v>
      </c>
      <c r="JN22" s="27" t="s">
        <v>3924</v>
      </c>
      <c r="JO22" s="27" t="s">
        <v>3925</v>
      </c>
      <c r="JP22" s="27" t="s">
        <v>3926</v>
      </c>
      <c r="JQ22" s="27" t="s">
        <v>3926</v>
      </c>
      <c r="JR22" s="27" t="s">
        <v>3927</v>
      </c>
      <c r="JS22" s="27" t="s">
        <v>3928</v>
      </c>
      <c r="JT22" s="27" t="s">
        <v>3929</v>
      </c>
      <c r="JU22" s="27" t="s">
        <v>3930</v>
      </c>
      <c r="JV22" s="27" t="s">
        <v>3931</v>
      </c>
      <c r="JW22" s="27" t="s">
        <v>3932</v>
      </c>
      <c r="JX22" s="27" t="s">
        <v>3933</v>
      </c>
      <c r="JY22" s="27" t="s">
        <v>3934</v>
      </c>
      <c r="JZ22" s="27" t="s">
        <v>3935</v>
      </c>
      <c r="KA22" s="27" t="s">
        <v>3936</v>
      </c>
      <c r="KB22" s="27" t="s">
        <v>3937</v>
      </c>
      <c r="KC22" s="27" t="s">
        <v>3926</v>
      </c>
      <c r="KD22" s="27" t="s">
        <v>3938</v>
      </c>
      <c r="KE22" s="27" t="s">
        <v>3926</v>
      </c>
      <c r="KF22" s="27" t="s">
        <v>3939</v>
      </c>
      <c r="KG22" s="27" t="s">
        <v>3940</v>
      </c>
      <c r="KH22" s="27" t="s">
        <v>3941</v>
      </c>
      <c r="KI22" s="27" t="s">
        <v>3942</v>
      </c>
      <c r="KJ22" s="27" t="s">
        <v>3942</v>
      </c>
      <c r="KK22" s="27" t="s">
        <v>3943</v>
      </c>
      <c r="KL22" s="27" t="s">
        <v>3944</v>
      </c>
      <c r="KM22" s="27" t="s">
        <v>3945</v>
      </c>
      <c r="KN22" s="27" t="s">
        <v>3946</v>
      </c>
      <c r="KO22" s="27" t="s">
        <v>3947</v>
      </c>
      <c r="KP22" s="27" t="s">
        <v>3948</v>
      </c>
      <c r="KQ22" s="27" t="s">
        <v>3949</v>
      </c>
      <c r="KR22" s="27" t="s">
        <v>3950</v>
      </c>
      <c r="KS22" s="27" t="s">
        <v>3951</v>
      </c>
      <c r="KT22" s="27" t="s">
        <v>3952</v>
      </c>
      <c r="KU22" s="27" t="s">
        <v>3952</v>
      </c>
      <c r="KV22" s="27" t="s">
        <v>3953</v>
      </c>
      <c r="KW22" s="27" t="s">
        <v>3951</v>
      </c>
      <c r="KX22" s="27" t="s">
        <v>3954</v>
      </c>
      <c r="KY22" s="27" t="s">
        <v>3955</v>
      </c>
      <c r="KZ22" s="27" t="s">
        <v>3956</v>
      </c>
      <c r="LA22" s="27" t="s">
        <v>3786</v>
      </c>
      <c r="LB22" s="27" t="s">
        <v>3957</v>
      </c>
      <c r="LC22" s="27" t="s">
        <v>3958</v>
      </c>
      <c r="LD22" s="27" t="s">
        <v>3959</v>
      </c>
      <c r="LE22" s="27" t="s">
        <v>3960</v>
      </c>
      <c r="LF22" s="27" t="s">
        <v>3961</v>
      </c>
      <c r="LG22" s="27" t="s">
        <v>3831</v>
      </c>
      <c r="LH22" s="27" t="s">
        <v>3962</v>
      </c>
      <c r="LI22" s="27" t="s">
        <v>3963</v>
      </c>
      <c r="LJ22" s="27" t="s">
        <v>3964</v>
      </c>
      <c r="LK22" s="27" t="s">
        <v>3965</v>
      </c>
      <c r="LL22" s="27" t="s">
        <v>3811</v>
      </c>
      <c r="LM22" s="27" t="s">
        <v>3966</v>
      </c>
      <c r="LN22" s="27" t="s">
        <v>3739</v>
      </c>
      <c r="LO22" s="27" t="s">
        <v>3967</v>
      </c>
      <c r="LP22" s="27" t="s">
        <v>3967</v>
      </c>
      <c r="LQ22" s="27" t="s">
        <v>3968</v>
      </c>
      <c r="LR22" s="27" t="s">
        <v>3969</v>
      </c>
      <c r="LS22" s="27" t="s">
        <v>3801</v>
      </c>
      <c r="LT22" s="27" t="s">
        <v>3970</v>
      </c>
      <c r="LU22" s="27" t="s">
        <v>3971</v>
      </c>
      <c r="LV22" s="27" t="s">
        <v>3972</v>
      </c>
      <c r="LW22" s="27" t="s">
        <v>3973</v>
      </c>
      <c r="LX22" s="27" t="s">
        <v>3974</v>
      </c>
      <c r="LY22" s="27" t="s">
        <v>3975</v>
      </c>
      <c r="LZ22" s="27" t="s">
        <v>3976</v>
      </c>
      <c r="MA22" s="27" t="s">
        <v>3977</v>
      </c>
      <c r="MB22" s="27" t="s">
        <v>3978</v>
      </c>
      <c r="MC22" s="27" t="s">
        <v>3979</v>
      </c>
      <c r="MD22" s="27" t="s">
        <v>3980</v>
      </c>
      <c r="ME22" s="27" t="s">
        <v>3981</v>
      </c>
      <c r="MF22" s="27" t="s">
        <v>3961</v>
      </c>
      <c r="MG22" s="27" t="s">
        <v>3982</v>
      </c>
      <c r="MH22" s="27" t="s">
        <v>3983</v>
      </c>
      <c r="MI22" s="27" t="s">
        <v>3984</v>
      </c>
      <c r="MJ22" s="27" t="s">
        <v>3985</v>
      </c>
      <c r="MK22" s="27" t="s">
        <v>3986</v>
      </c>
      <c r="ML22" s="27" t="s">
        <v>3987</v>
      </c>
      <c r="MM22" s="27" t="s">
        <v>3988</v>
      </c>
      <c r="MN22" s="27" t="s">
        <v>3989</v>
      </c>
      <c r="MO22" s="27" t="s">
        <v>3990</v>
      </c>
      <c r="MP22" s="27" t="s">
        <v>3991</v>
      </c>
      <c r="MQ22" s="27" t="s">
        <v>3992</v>
      </c>
      <c r="MR22" s="27" t="s">
        <v>3993</v>
      </c>
      <c r="MS22" s="27" t="s">
        <v>3994</v>
      </c>
      <c r="MT22" s="27" t="s">
        <v>3995</v>
      </c>
      <c r="MU22" s="27" t="s">
        <v>3996</v>
      </c>
      <c r="MV22" s="27" t="s">
        <v>3997</v>
      </c>
      <c r="MW22" s="27" t="s">
        <v>3998</v>
      </c>
      <c r="MX22" s="27" t="s">
        <v>3999</v>
      </c>
      <c r="MY22" s="27" t="s">
        <v>4000</v>
      </c>
      <c r="MZ22" s="27" t="s">
        <v>4001</v>
      </c>
      <c r="NA22" s="27" t="s">
        <v>4002</v>
      </c>
      <c r="NB22" s="27" t="s">
        <v>4003</v>
      </c>
      <c r="NC22" s="27" t="s">
        <v>4004</v>
      </c>
      <c r="ND22" s="27" t="s">
        <v>4005</v>
      </c>
      <c r="NE22" s="28" t="s">
        <v>4006</v>
      </c>
    </row>
    <row r="23" spans="2:369" x14ac:dyDescent="0.25">
      <c r="B23" s="39">
        <v>46204</v>
      </c>
      <c r="C23" s="27" t="s">
        <v>4007</v>
      </c>
      <c r="D23" s="27" t="s">
        <v>4008</v>
      </c>
      <c r="E23" s="27" t="s">
        <v>4009</v>
      </c>
      <c r="F23" s="27" t="s">
        <v>4009</v>
      </c>
      <c r="G23" s="27" t="s">
        <v>4010</v>
      </c>
      <c r="H23" s="27" t="s">
        <v>4011</v>
      </c>
      <c r="I23" s="27" t="s">
        <v>4012</v>
      </c>
      <c r="J23" s="27" t="s">
        <v>4013</v>
      </c>
      <c r="K23" s="27" t="s">
        <v>4014</v>
      </c>
      <c r="L23" s="27" t="s">
        <v>4015</v>
      </c>
      <c r="M23" s="27" t="s">
        <v>4016</v>
      </c>
      <c r="N23" s="27" t="s">
        <v>4017</v>
      </c>
      <c r="O23" s="27" t="s">
        <v>4018</v>
      </c>
      <c r="P23" s="27" t="s">
        <v>4018</v>
      </c>
      <c r="Q23" s="27" t="s">
        <v>4019</v>
      </c>
      <c r="R23" s="27" t="s">
        <v>4020</v>
      </c>
      <c r="S23" s="27" t="s">
        <v>4021</v>
      </c>
      <c r="T23" s="27" t="s">
        <v>4022</v>
      </c>
      <c r="U23" s="27" t="s">
        <v>4023</v>
      </c>
      <c r="V23" s="27" t="s">
        <v>4024</v>
      </c>
      <c r="W23" s="27" t="s">
        <v>4025</v>
      </c>
      <c r="X23" s="27" t="s">
        <v>4026</v>
      </c>
      <c r="Y23" s="27" t="s">
        <v>4027</v>
      </c>
      <c r="Z23" s="27" t="s">
        <v>4028</v>
      </c>
      <c r="AA23" s="27" t="s">
        <v>4029</v>
      </c>
      <c r="AB23" s="27" t="s">
        <v>4029</v>
      </c>
      <c r="AC23" s="27" t="s">
        <v>4030</v>
      </c>
      <c r="AD23" s="27" t="s">
        <v>4030</v>
      </c>
      <c r="AE23" s="27" t="s">
        <v>4031</v>
      </c>
      <c r="AF23" s="27" t="s">
        <v>4032</v>
      </c>
      <c r="AG23" s="27" t="s">
        <v>4033</v>
      </c>
      <c r="AH23" s="27" t="s">
        <v>4034</v>
      </c>
      <c r="AI23" s="27" t="s">
        <v>4035</v>
      </c>
      <c r="AJ23" s="27" t="s">
        <v>4036</v>
      </c>
      <c r="AK23" s="27" t="s">
        <v>4037</v>
      </c>
      <c r="AL23" s="27" t="s">
        <v>4038</v>
      </c>
      <c r="AM23" s="27" t="s">
        <v>4039</v>
      </c>
      <c r="AN23" s="27" t="s">
        <v>4040</v>
      </c>
      <c r="AO23" s="27" t="s">
        <v>4041</v>
      </c>
      <c r="AP23" s="27" t="s">
        <v>4041</v>
      </c>
      <c r="AQ23" s="27" t="s">
        <v>4042</v>
      </c>
      <c r="AR23" s="27" t="s">
        <v>4043</v>
      </c>
      <c r="AS23" s="27" t="s">
        <v>4044</v>
      </c>
      <c r="AT23" s="27" t="s">
        <v>4045</v>
      </c>
      <c r="AU23" s="27" t="s">
        <v>4046</v>
      </c>
      <c r="AV23" s="27" t="s">
        <v>4047</v>
      </c>
      <c r="AW23" s="27" t="s">
        <v>4048</v>
      </c>
      <c r="AX23" s="27" t="s">
        <v>4049</v>
      </c>
      <c r="AY23" s="27" t="s">
        <v>4050</v>
      </c>
      <c r="AZ23" s="27" t="s">
        <v>4051</v>
      </c>
      <c r="BA23" s="27" t="s">
        <v>4052</v>
      </c>
      <c r="BB23" s="27" t="s">
        <v>4053</v>
      </c>
      <c r="BC23" s="27" t="s">
        <v>4054</v>
      </c>
      <c r="BD23" s="27" t="s">
        <v>4055</v>
      </c>
      <c r="BE23" s="27" t="s">
        <v>4056</v>
      </c>
      <c r="BF23" s="27" t="s">
        <v>4042</v>
      </c>
      <c r="BG23" s="27" t="s">
        <v>4057</v>
      </c>
      <c r="BH23" s="27" t="s">
        <v>4058</v>
      </c>
      <c r="BI23" s="27" t="s">
        <v>4059</v>
      </c>
      <c r="BJ23" s="27" t="s">
        <v>4060</v>
      </c>
      <c r="BK23" s="27" t="s">
        <v>4061</v>
      </c>
      <c r="BL23" s="27" t="s">
        <v>4062</v>
      </c>
      <c r="BM23" s="27" t="s">
        <v>4063</v>
      </c>
      <c r="BN23" s="27" t="s">
        <v>4064</v>
      </c>
      <c r="BO23" s="27" t="s">
        <v>4065</v>
      </c>
      <c r="BP23" s="27" t="s">
        <v>4066</v>
      </c>
      <c r="BQ23" s="27" t="s">
        <v>4067</v>
      </c>
      <c r="BR23" s="27" t="s">
        <v>4068</v>
      </c>
      <c r="BS23" s="27" t="s">
        <v>4069</v>
      </c>
      <c r="BT23" s="27" t="s">
        <v>4070</v>
      </c>
      <c r="BU23" s="27" t="s">
        <v>4071</v>
      </c>
      <c r="BV23" s="27" t="s">
        <v>4072</v>
      </c>
      <c r="BW23" s="27" t="s">
        <v>4073</v>
      </c>
      <c r="BX23" s="27" t="s">
        <v>4074</v>
      </c>
      <c r="BY23" s="27" t="s">
        <v>4075</v>
      </c>
      <c r="BZ23" s="27" t="s">
        <v>4076</v>
      </c>
      <c r="CA23" s="27" t="s">
        <v>4077</v>
      </c>
      <c r="CB23" s="27" t="s">
        <v>4078</v>
      </c>
      <c r="CC23" s="27" t="s">
        <v>4079</v>
      </c>
      <c r="CD23" s="27" t="s">
        <v>4080</v>
      </c>
      <c r="CE23" s="27" t="s">
        <v>4079</v>
      </c>
      <c r="CF23" s="27" t="s">
        <v>4081</v>
      </c>
      <c r="CG23" s="27" t="s">
        <v>4081</v>
      </c>
      <c r="CH23" s="27" t="s">
        <v>4082</v>
      </c>
      <c r="CI23" s="27" t="s">
        <v>4083</v>
      </c>
      <c r="CJ23" s="27" t="s">
        <v>4081</v>
      </c>
      <c r="CK23" s="27" t="s">
        <v>4084</v>
      </c>
      <c r="CL23" s="27" t="s">
        <v>4085</v>
      </c>
      <c r="CM23" s="27" t="s">
        <v>4086</v>
      </c>
      <c r="CN23" s="27" t="s">
        <v>4087</v>
      </c>
      <c r="CO23" s="27" t="s">
        <v>4088</v>
      </c>
      <c r="CP23" s="27" t="s">
        <v>4089</v>
      </c>
      <c r="CQ23" s="27" t="s">
        <v>4090</v>
      </c>
      <c r="CR23" s="27" t="s">
        <v>4091</v>
      </c>
      <c r="CS23" s="27" t="s">
        <v>4092</v>
      </c>
      <c r="CT23" s="27" t="s">
        <v>4093</v>
      </c>
      <c r="CU23" s="27" t="s">
        <v>4094</v>
      </c>
      <c r="CV23" s="27" t="s">
        <v>4095</v>
      </c>
      <c r="CW23" s="27" t="s">
        <v>4096</v>
      </c>
      <c r="CX23" s="27" t="s">
        <v>4066</v>
      </c>
      <c r="CY23" s="27" t="s">
        <v>4097</v>
      </c>
      <c r="CZ23" s="27" t="s">
        <v>4098</v>
      </c>
      <c r="DA23" s="27" t="s">
        <v>4099</v>
      </c>
      <c r="DB23" s="27" t="s">
        <v>4100</v>
      </c>
      <c r="DC23" s="27" t="s">
        <v>4101</v>
      </c>
      <c r="DD23" s="27" t="s">
        <v>4102</v>
      </c>
      <c r="DE23" s="27" t="s">
        <v>4103</v>
      </c>
      <c r="DF23" s="27" t="s">
        <v>4104</v>
      </c>
      <c r="DG23" s="27" t="s">
        <v>4102</v>
      </c>
      <c r="DH23" s="27" t="s">
        <v>4105</v>
      </c>
      <c r="DI23" s="27" t="s">
        <v>4106</v>
      </c>
      <c r="DJ23" s="27" t="s">
        <v>4107</v>
      </c>
      <c r="DK23" s="27" t="s">
        <v>4108</v>
      </c>
      <c r="DL23" s="27" t="s">
        <v>4109</v>
      </c>
      <c r="DM23" s="27" t="s">
        <v>4110</v>
      </c>
      <c r="DN23" s="27" t="s">
        <v>4111</v>
      </c>
      <c r="DO23" s="27" t="s">
        <v>4112</v>
      </c>
      <c r="DP23" s="27" t="s">
        <v>4113</v>
      </c>
      <c r="DQ23" s="27" t="s">
        <v>4114</v>
      </c>
      <c r="DR23" s="27" t="s">
        <v>4115</v>
      </c>
      <c r="DS23" s="27" t="s">
        <v>4116</v>
      </c>
      <c r="DT23" s="27" t="s">
        <v>4117</v>
      </c>
      <c r="DU23" s="27" t="s">
        <v>4118</v>
      </c>
      <c r="DV23" s="27" t="s">
        <v>4119</v>
      </c>
      <c r="DW23" s="27" t="s">
        <v>4120</v>
      </c>
      <c r="DX23" s="27" t="s">
        <v>4121</v>
      </c>
      <c r="DY23" s="27" t="s">
        <v>4122</v>
      </c>
      <c r="DZ23" s="27" t="s">
        <v>4123</v>
      </c>
      <c r="EA23" s="27" t="s">
        <v>4124</v>
      </c>
      <c r="EB23" s="27" t="s">
        <v>4125</v>
      </c>
      <c r="EC23" s="27" t="s">
        <v>4126</v>
      </c>
      <c r="ED23" s="27" t="s">
        <v>4127</v>
      </c>
      <c r="EE23" s="27" t="s">
        <v>4128</v>
      </c>
      <c r="EF23" s="27" t="s">
        <v>4129</v>
      </c>
      <c r="EG23" s="27" t="s">
        <v>4130</v>
      </c>
      <c r="EH23" s="27" t="s">
        <v>4131</v>
      </c>
      <c r="EI23" s="27" t="s">
        <v>4132</v>
      </c>
      <c r="EJ23" s="27" t="s">
        <v>4133</v>
      </c>
      <c r="EK23" s="27" t="s">
        <v>4134</v>
      </c>
      <c r="EL23" s="27" t="s">
        <v>4135</v>
      </c>
      <c r="EM23" s="27" t="s">
        <v>4136</v>
      </c>
      <c r="EN23" s="27" t="s">
        <v>4137</v>
      </c>
      <c r="EO23" s="27" t="s">
        <v>4138</v>
      </c>
      <c r="EP23" s="27" t="s">
        <v>4139</v>
      </c>
      <c r="EQ23" s="27" t="s">
        <v>4140</v>
      </c>
      <c r="ER23" s="27" t="s">
        <v>4141</v>
      </c>
      <c r="ES23" s="27" t="s">
        <v>4142</v>
      </c>
      <c r="ET23" s="27" t="s">
        <v>4143</v>
      </c>
      <c r="EU23" s="27" t="s">
        <v>4144</v>
      </c>
      <c r="EV23" s="27" t="s">
        <v>4144</v>
      </c>
      <c r="EW23" s="27" t="s">
        <v>4145</v>
      </c>
      <c r="EX23" s="27" t="s">
        <v>4146</v>
      </c>
      <c r="EY23" s="27" t="s">
        <v>4147</v>
      </c>
      <c r="EZ23" s="27" t="s">
        <v>4148</v>
      </c>
      <c r="FA23" s="27" t="s">
        <v>4149</v>
      </c>
      <c r="FB23" s="27" t="s">
        <v>4150</v>
      </c>
      <c r="FC23" s="27" t="s">
        <v>4151</v>
      </c>
      <c r="FD23" s="27" t="s">
        <v>4152</v>
      </c>
      <c r="FE23" s="27" t="s">
        <v>4153</v>
      </c>
      <c r="FF23" s="27" t="s">
        <v>4154</v>
      </c>
      <c r="FG23" s="27" t="s">
        <v>4155</v>
      </c>
      <c r="FH23" s="27" t="s">
        <v>4156</v>
      </c>
      <c r="FI23" s="27" t="s">
        <v>4157</v>
      </c>
      <c r="FJ23" s="27" t="s">
        <v>4158</v>
      </c>
      <c r="FK23" s="27" t="s">
        <v>4159</v>
      </c>
      <c r="FL23" s="27" t="s">
        <v>4160</v>
      </c>
      <c r="FM23" s="27" t="s">
        <v>4161</v>
      </c>
      <c r="FN23" s="27" t="s">
        <v>4162</v>
      </c>
      <c r="FO23" s="27" t="s">
        <v>4163</v>
      </c>
      <c r="FP23" s="27" t="s">
        <v>4164</v>
      </c>
      <c r="FQ23" s="27" t="s">
        <v>4165</v>
      </c>
      <c r="FR23" s="27" t="s">
        <v>4166</v>
      </c>
      <c r="FS23" s="27" t="s">
        <v>4167</v>
      </c>
      <c r="FT23" s="27" t="s">
        <v>4168</v>
      </c>
      <c r="FU23" s="27" t="s">
        <v>4169</v>
      </c>
      <c r="FV23" s="27" t="s">
        <v>4170</v>
      </c>
      <c r="FW23" s="27" t="s">
        <v>4171</v>
      </c>
      <c r="FX23" s="27" t="s">
        <v>4112</v>
      </c>
      <c r="FY23" s="27" t="s">
        <v>4172</v>
      </c>
      <c r="FZ23" s="27" t="s">
        <v>4173</v>
      </c>
      <c r="GA23" s="27" t="s">
        <v>4174</v>
      </c>
      <c r="GB23" s="27" t="s">
        <v>4175</v>
      </c>
      <c r="GC23" s="27" t="s">
        <v>4176</v>
      </c>
      <c r="GD23" s="27" t="s">
        <v>4177</v>
      </c>
      <c r="GE23" s="27" t="s">
        <v>4178</v>
      </c>
      <c r="GF23" s="27" t="s">
        <v>4179</v>
      </c>
      <c r="GG23" s="27" t="s">
        <v>4180</v>
      </c>
      <c r="GH23" s="27" t="s">
        <v>4181</v>
      </c>
      <c r="GI23" s="27" t="s">
        <v>4182</v>
      </c>
      <c r="GJ23" s="27" t="s">
        <v>4176</v>
      </c>
      <c r="GK23" s="27" t="s">
        <v>4183</v>
      </c>
      <c r="GL23" s="27" t="s">
        <v>4184</v>
      </c>
      <c r="GM23" s="27" t="s">
        <v>4185</v>
      </c>
      <c r="GN23" s="27" t="s">
        <v>4186</v>
      </c>
      <c r="GO23" s="27" t="s">
        <v>4187</v>
      </c>
      <c r="GP23" s="27" t="s">
        <v>4166</v>
      </c>
      <c r="GQ23" s="27" t="s">
        <v>4188</v>
      </c>
      <c r="GR23" s="27" t="s">
        <v>4189</v>
      </c>
      <c r="GS23" s="27" t="s">
        <v>4190</v>
      </c>
      <c r="GT23" s="27" t="s">
        <v>4167</v>
      </c>
      <c r="GU23" s="27" t="s">
        <v>4178</v>
      </c>
      <c r="GV23" s="27" t="s">
        <v>4191</v>
      </c>
      <c r="GW23" s="27" t="s">
        <v>4192</v>
      </c>
      <c r="GX23" s="27" t="s">
        <v>4193</v>
      </c>
      <c r="GY23" s="27" t="s">
        <v>4194</v>
      </c>
      <c r="GZ23" s="27" t="s">
        <v>4195</v>
      </c>
      <c r="HA23" s="27" t="s">
        <v>4196</v>
      </c>
      <c r="HB23" s="27" t="s">
        <v>4197</v>
      </c>
      <c r="HC23" s="27" t="s">
        <v>4198</v>
      </c>
      <c r="HD23" s="27" t="s">
        <v>4198</v>
      </c>
      <c r="HE23" s="27" t="s">
        <v>4199</v>
      </c>
      <c r="HF23" s="27" t="s">
        <v>4200</v>
      </c>
      <c r="HG23" s="27" t="s">
        <v>4201</v>
      </c>
      <c r="HH23" s="27" t="s">
        <v>4202</v>
      </c>
      <c r="HI23" s="27" t="s">
        <v>4203</v>
      </c>
      <c r="HJ23" s="27" t="s">
        <v>4204</v>
      </c>
      <c r="HK23" s="27" t="s">
        <v>4205</v>
      </c>
      <c r="HL23" s="27" t="s">
        <v>4206</v>
      </c>
      <c r="HM23" s="27" t="s">
        <v>4207</v>
      </c>
      <c r="HN23" s="27" t="s">
        <v>4208</v>
      </c>
      <c r="HO23" s="27" t="s">
        <v>4209</v>
      </c>
      <c r="HP23" s="27" t="s">
        <v>4210</v>
      </c>
      <c r="HQ23" s="27" t="s">
        <v>4211</v>
      </c>
      <c r="HR23" s="27" t="s">
        <v>4212</v>
      </c>
      <c r="HS23" s="27" t="s">
        <v>4213</v>
      </c>
      <c r="HT23" s="27" t="s">
        <v>4214</v>
      </c>
      <c r="HU23" s="27" t="s">
        <v>4215</v>
      </c>
      <c r="HV23" s="27" t="s">
        <v>4216</v>
      </c>
      <c r="HW23" s="27" t="s">
        <v>4217</v>
      </c>
      <c r="HX23" s="27" t="s">
        <v>4123</v>
      </c>
      <c r="HY23" s="27" t="s">
        <v>4218</v>
      </c>
      <c r="HZ23" s="27" t="s">
        <v>4219</v>
      </c>
      <c r="IA23" s="27" t="s">
        <v>4220</v>
      </c>
      <c r="IB23" s="27" t="s">
        <v>4221</v>
      </c>
      <c r="IC23" s="27" t="s">
        <v>4222</v>
      </c>
      <c r="ID23" s="27" t="s">
        <v>4223</v>
      </c>
      <c r="IE23" s="27" t="s">
        <v>4111</v>
      </c>
      <c r="IF23" s="27" t="s">
        <v>4224</v>
      </c>
      <c r="IG23" s="27" t="s">
        <v>4196</v>
      </c>
      <c r="IH23" s="27" t="s">
        <v>4225</v>
      </c>
      <c r="II23" s="27" t="s">
        <v>4226</v>
      </c>
      <c r="IJ23" s="27" t="s">
        <v>4113</v>
      </c>
      <c r="IK23" s="27" t="s">
        <v>4227</v>
      </c>
      <c r="IL23" s="27" t="s">
        <v>4228</v>
      </c>
      <c r="IM23" s="27" t="s">
        <v>4113</v>
      </c>
      <c r="IN23" s="27" t="s">
        <v>4229</v>
      </c>
      <c r="IO23" s="27" t="s">
        <v>4230</v>
      </c>
      <c r="IP23" s="27" t="s">
        <v>4231</v>
      </c>
      <c r="IQ23" s="27" t="s">
        <v>4232</v>
      </c>
      <c r="IR23" s="27" t="s">
        <v>4233</v>
      </c>
      <c r="IS23" s="27" t="s">
        <v>4234</v>
      </c>
      <c r="IT23" s="27" t="s">
        <v>4135</v>
      </c>
      <c r="IU23" s="27" t="s">
        <v>4235</v>
      </c>
      <c r="IV23" s="27" t="s">
        <v>4235</v>
      </c>
      <c r="IW23" s="27" t="s">
        <v>4089</v>
      </c>
      <c r="IX23" s="27" t="s">
        <v>4236</v>
      </c>
      <c r="IY23" s="27" t="s">
        <v>4237</v>
      </c>
      <c r="IZ23" s="27" t="s">
        <v>4238</v>
      </c>
      <c r="JA23" s="27" t="s">
        <v>4239</v>
      </c>
      <c r="JB23" s="27" t="s">
        <v>4240</v>
      </c>
      <c r="JC23" s="27" t="s">
        <v>4241</v>
      </c>
      <c r="JD23" s="27" t="s">
        <v>4242</v>
      </c>
      <c r="JE23" s="27" t="s">
        <v>4243</v>
      </c>
      <c r="JF23" s="27" t="s">
        <v>4244</v>
      </c>
      <c r="JG23" s="27" t="s">
        <v>4245</v>
      </c>
      <c r="JH23" s="27" t="s">
        <v>4246</v>
      </c>
      <c r="JI23" s="27" t="s">
        <v>4247</v>
      </c>
      <c r="JJ23" s="27" t="s">
        <v>4248</v>
      </c>
      <c r="JK23" s="27" t="s">
        <v>4249</v>
      </c>
      <c r="JL23" s="27" t="s">
        <v>4250</v>
      </c>
      <c r="JM23" s="27" t="s">
        <v>4251</v>
      </c>
      <c r="JN23" s="27" t="s">
        <v>4252</v>
      </c>
      <c r="JO23" s="27" t="s">
        <v>4253</v>
      </c>
      <c r="JP23" s="27" t="s">
        <v>4254</v>
      </c>
      <c r="JQ23" s="27" t="s">
        <v>4254</v>
      </c>
      <c r="JR23" s="27" t="s">
        <v>4255</v>
      </c>
      <c r="JS23" s="27" t="s">
        <v>4256</v>
      </c>
      <c r="JT23" s="27" t="s">
        <v>4257</v>
      </c>
      <c r="JU23" s="27" t="s">
        <v>4258</v>
      </c>
      <c r="JV23" s="27" t="s">
        <v>4259</v>
      </c>
      <c r="JW23" s="27" t="s">
        <v>4260</v>
      </c>
      <c r="JX23" s="27" t="s">
        <v>4261</v>
      </c>
      <c r="JY23" s="27" t="s">
        <v>4262</v>
      </c>
      <c r="JZ23" s="27" t="s">
        <v>4263</v>
      </c>
      <c r="KA23" s="27" t="s">
        <v>4264</v>
      </c>
      <c r="KB23" s="27" t="s">
        <v>4265</v>
      </c>
      <c r="KC23" s="27" t="s">
        <v>4254</v>
      </c>
      <c r="KD23" s="27" t="s">
        <v>4266</v>
      </c>
      <c r="KE23" s="27" t="s">
        <v>4254</v>
      </c>
      <c r="KF23" s="27" t="s">
        <v>4267</v>
      </c>
      <c r="KG23" s="27" t="s">
        <v>4268</v>
      </c>
      <c r="KH23" s="27" t="s">
        <v>4269</v>
      </c>
      <c r="KI23" s="27" t="s">
        <v>4270</v>
      </c>
      <c r="KJ23" s="27" t="s">
        <v>4270</v>
      </c>
      <c r="KK23" s="27" t="s">
        <v>4271</v>
      </c>
      <c r="KL23" s="27" t="s">
        <v>4272</v>
      </c>
      <c r="KM23" s="27" t="s">
        <v>4273</v>
      </c>
      <c r="KN23" s="27" t="s">
        <v>4274</v>
      </c>
      <c r="KO23" s="27" t="s">
        <v>4275</v>
      </c>
      <c r="KP23" s="27" t="s">
        <v>4276</v>
      </c>
      <c r="KQ23" s="27" t="s">
        <v>4277</v>
      </c>
      <c r="KR23" s="27" t="s">
        <v>4278</v>
      </c>
      <c r="KS23" s="27" t="s">
        <v>4279</v>
      </c>
      <c r="KT23" s="27" t="s">
        <v>4280</v>
      </c>
      <c r="KU23" s="27" t="s">
        <v>4280</v>
      </c>
      <c r="KV23" s="27" t="s">
        <v>4281</v>
      </c>
      <c r="KW23" s="27" t="s">
        <v>4279</v>
      </c>
      <c r="KX23" s="27" t="s">
        <v>4282</v>
      </c>
      <c r="KY23" s="27" t="s">
        <v>4283</v>
      </c>
      <c r="KZ23" s="27" t="s">
        <v>4284</v>
      </c>
      <c r="LA23" s="27" t="s">
        <v>4114</v>
      </c>
      <c r="LB23" s="27" t="s">
        <v>4285</v>
      </c>
      <c r="LC23" s="27" t="s">
        <v>4286</v>
      </c>
      <c r="LD23" s="27" t="s">
        <v>4287</v>
      </c>
      <c r="LE23" s="27" t="s">
        <v>4288</v>
      </c>
      <c r="LF23" s="27" t="s">
        <v>4289</v>
      </c>
      <c r="LG23" s="27" t="s">
        <v>4159</v>
      </c>
      <c r="LH23" s="27" t="s">
        <v>4290</v>
      </c>
      <c r="LI23" s="27" t="s">
        <v>4291</v>
      </c>
      <c r="LJ23" s="27" t="s">
        <v>4292</v>
      </c>
      <c r="LK23" s="27" t="s">
        <v>4293</v>
      </c>
      <c r="LL23" s="27" t="s">
        <v>4139</v>
      </c>
      <c r="LM23" s="27" t="s">
        <v>4294</v>
      </c>
      <c r="LN23" s="27" t="s">
        <v>4067</v>
      </c>
      <c r="LO23" s="27" t="s">
        <v>4295</v>
      </c>
      <c r="LP23" s="27" t="s">
        <v>4295</v>
      </c>
      <c r="LQ23" s="27" t="s">
        <v>4296</v>
      </c>
      <c r="LR23" s="27" t="s">
        <v>4297</v>
      </c>
      <c r="LS23" s="27" t="s">
        <v>4129</v>
      </c>
      <c r="LT23" s="27" t="s">
        <v>4298</v>
      </c>
      <c r="LU23" s="27" t="s">
        <v>4299</v>
      </c>
      <c r="LV23" s="27" t="s">
        <v>4300</v>
      </c>
      <c r="LW23" s="27" t="s">
        <v>4301</v>
      </c>
      <c r="LX23" s="27" t="s">
        <v>4302</v>
      </c>
      <c r="LY23" s="27" t="s">
        <v>4303</v>
      </c>
      <c r="LZ23" s="27" t="s">
        <v>4304</v>
      </c>
      <c r="MA23" s="27" t="s">
        <v>4305</v>
      </c>
      <c r="MB23" s="27" t="s">
        <v>4306</v>
      </c>
      <c r="MC23" s="27" t="s">
        <v>4307</v>
      </c>
      <c r="MD23" s="27" t="s">
        <v>4308</v>
      </c>
      <c r="ME23" s="27" t="s">
        <v>4309</v>
      </c>
      <c r="MF23" s="27" t="s">
        <v>4289</v>
      </c>
      <c r="MG23" s="27" t="s">
        <v>4310</v>
      </c>
      <c r="MH23" s="27" t="s">
        <v>4311</v>
      </c>
      <c r="MI23" s="27" t="s">
        <v>4312</v>
      </c>
      <c r="MJ23" s="27" t="s">
        <v>4313</v>
      </c>
      <c r="MK23" s="27" t="s">
        <v>4314</v>
      </c>
      <c r="ML23" s="27" t="s">
        <v>4315</v>
      </c>
      <c r="MM23" s="27" t="s">
        <v>4316</v>
      </c>
      <c r="MN23" s="27" t="s">
        <v>4317</v>
      </c>
      <c r="MO23" s="27" t="s">
        <v>4318</v>
      </c>
      <c r="MP23" s="27" t="s">
        <v>4319</v>
      </c>
      <c r="MQ23" s="27" t="s">
        <v>4320</v>
      </c>
      <c r="MR23" s="27" t="s">
        <v>4321</v>
      </c>
      <c r="MS23" s="27" t="s">
        <v>4322</v>
      </c>
      <c r="MT23" s="27" t="s">
        <v>4323</v>
      </c>
      <c r="MU23" s="27" t="s">
        <v>4324</v>
      </c>
      <c r="MV23" s="27" t="s">
        <v>4325</v>
      </c>
      <c r="MW23" s="27" t="s">
        <v>4326</v>
      </c>
      <c r="MX23" s="27" t="s">
        <v>4327</v>
      </c>
      <c r="MY23" s="27" t="s">
        <v>4328</v>
      </c>
      <c r="MZ23" s="27" t="s">
        <v>4329</v>
      </c>
      <c r="NA23" s="27" t="s">
        <v>4330</v>
      </c>
      <c r="NB23" s="27" t="s">
        <v>4331</v>
      </c>
      <c r="NC23" s="27" t="s">
        <v>4332</v>
      </c>
      <c r="ND23" s="27" t="s">
        <v>4333</v>
      </c>
      <c r="NE23" s="28" t="s">
        <v>4334</v>
      </c>
    </row>
    <row r="24" spans="2:369" x14ac:dyDescent="0.25">
      <c r="B24" s="39">
        <v>46235</v>
      </c>
      <c r="C24" s="27" t="s">
        <v>4335</v>
      </c>
      <c r="D24" s="27" t="s">
        <v>4336</v>
      </c>
      <c r="E24" s="27" t="s">
        <v>4337</v>
      </c>
      <c r="F24" s="27" t="s">
        <v>4337</v>
      </c>
      <c r="G24" s="27" t="s">
        <v>4338</v>
      </c>
      <c r="H24" s="27" t="s">
        <v>4339</v>
      </c>
      <c r="I24" s="27" t="s">
        <v>4340</v>
      </c>
      <c r="J24" s="27" t="s">
        <v>4341</v>
      </c>
      <c r="K24" s="27" t="s">
        <v>4342</v>
      </c>
      <c r="L24" s="27" t="s">
        <v>4343</v>
      </c>
      <c r="M24" s="27" t="s">
        <v>4344</v>
      </c>
      <c r="N24" s="27" t="s">
        <v>4345</v>
      </c>
      <c r="O24" s="27" t="s">
        <v>4346</v>
      </c>
      <c r="P24" s="27" t="s">
        <v>4346</v>
      </c>
      <c r="Q24" s="27" t="s">
        <v>4347</v>
      </c>
      <c r="R24" s="27" t="s">
        <v>4348</v>
      </c>
      <c r="S24" s="27" t="s">
        <v>4349</v>
      </c>
      <c r="T24" s="27" t="s">
        <v>4350</v>
      </c>
      <c r="U24" s="27" t="s">
        <v>4351</v>
      </c>
      <c r="V24" s="27" t="s">
        <v>4352</v>
      </c>
      <c r="W24" s="27" t="s">
        <v>4353</v>
      </c>
      <c r="X24" s="27" t="s">
        <v>4354</v>
      </c>
      <c r="Y24" s="27" t="s">
        <v>4355</v>
      </c>
      <c r="Z24" s="27" t="s">
        <v>4356</v>
      </c>
      <c r="AA24" s="27" t="s">
        <v>4357</v>
      </c>
      <c r="AB24" s="27" t="s">
        <v>4357</v>
      </c>
      <c r="AC24" s="27" t="s">
        <v>4358</v>
      </c>
      <c r="AD24" s="27" t="s">
        <v>4358</v>
      </c>
      <c r="AE24" s="27" t="s">
        <v>4359</v>
      </c>
      <c r="AF24" s="27" t="s">
        <v>4360</v>
      </c>
      <c r="AG24" s="27" t="s">
        <v>4361</v>
      </c>
      <c r="AH24" s="27" t="s">
        <v>4362</v>
      </c>
      <c r="AI24" s="27" t="s">
        <v>4363</v>
      </c>
      <c r="AJ24" s="27" t="s">
        <v>4364</v>
      </c>
      <c r="AK24" s="27" t="s">
        <v>4365</v>
      </c>
      <c r="AL24" s="27" t="s">
        <v>4366</v>
      </c>
      <c r="AM24" s="27" t="s">
        <v>4367</v>
      </c>
      <c r="AN24" s="27" t="s">
        <v>4368</v>
      </c>
      <c r="AO24" s="27" t="s">
        <v>4369</v>
      </c>
      <c r="AP24" s="27" t="s">
        <v>4369</v>
      </c>
      <c r="AQ24" s="27" t="s">
        <v>4370</v>
      </c>
      <c r="AR24" s="27" t="s">
        <v>4371</v>
      </c>
      <c r="AS24" s="27" t="s">
        <v>4372</v>
      </c>
      <c r="AT24" s="27" t="s">
        <v>4373</v>
      </c>
      <c r="AU24" s="27" t="s">
        <v>4374</v>
      </c>
      <c r="AV24" s="27" t="s">
        <v>4375</v>
      </c>
      <c r="AW24" s="27" t="s">
        <v>4376</v>
      </c>
      <c r="AX24" s="27" t="s">
        <v>4377</v>
      </c>
      <c r="AY24" s="27" t="s">
        <v>4378</v>
      </c>
      <c r="AZ24" s="27" t="s">
        <v>4379</v>
      </c>
      <c r="BA24" s="27" t="s">
        <v>4380</v>
      </c>
      <c r="BB24" s="27" t="s">
        <v>4381</v>
      </c>
      <c r="BC24" s="27" t="s">
        <v>4382</v>
      </c>
      <c r="BD24" s="27" t="s">
        <v>4383</v>
      </c>
      <c r="BE24" s="27" t="s">
        <v>4384</v>
      </c>
      <c r="BF24" s="27" t="s">
        <v>4370</v>
      </c>
      <c r="BG24" s="27" t="s">
        <v>4385</v>
      </c>
      <c r="BH24" s="27" t="s">
        <v>4386</v>
      </c>
      <c r="BI24" s="27" t="s">
        <v>4387</v>
      </c>
      <c r="BJ24" s="27" t="s">
        <v>4388</v>
      </c>
      <c r="BK24" s="27" t="s">
        <v>4389</v>
      </c>
      <c r="BL24" s="27" t="s">
        <v>4390</v>
      </c>
      <c r="BM24" s="27" t="s">
        <v>4391</v>
      </c>
      <c r="BN24" s="27" t="s">
        <v>4392</v>
      </c>
      <c r="BO24" s="27" t="s">
        <v>4393</v>
      </c>
      <c r="BP24" s="27" t="s">
        <v>4394</v>
      </c>
      <c r="BQ24" s="27" t="s">
        <v>4395</v>
      </c>
      <c r="BR24" s="27" t="s">
        <v>4396</v>
      </c>
      <c r="BS24" s="27" t="s">
        <v>4397</v>
      </c>
      <c r="BT24" s="27" t="s">
        <v>4398</v>
      </c>
      <c r="BU24" s="27" t="s">
        <v>4399</v>
      </c>
      <c r="BV24" s="27" t="s">
        <v>4400</v>
      </c>
      <c r="BW24" s="27" t="s">
        <v>4401</v>
      </c>
      <c r="BX24" s="27" t="s">
        <v>4402</v>
      </c>
      <c r="BY24" s="27" t="s">
        <v>4403</v>
      </c>
      <c r="BZ24" s="27" t="s">
        <v>4404</v>
      </c>
      <c r="CA24" s="27" t="s">
        <v>4405</v>
      </c>
      <c r="CB24" s="27" t="s">
        <v>4406</v>
      </c>
      <c r="CC24" s="27" t="s">
        <v>4407</v>
      </c>
      <c r="CD24" s="27" t="s">
        <v>4408</v>
      </c>
      <c r="CE24" s="27" t="s">
        <v>4407</v>
      </c>
      <c r="CF24" s="27" t="s">
        <v>4409</v>
      </c>
      <c r="CG24" s="27" t="s">
        <v>4409</v>
      </c>
      <c r="CH24" s="27" t="s">
        <v>4410</v>
      </c>
      <c r="CI24" s="27" t="s">
        <v>4411</v>
      </c>
      <c r="CJ24" s="27" t="s">
        <v>4409</v>
      </c>
      <c r="CK24" s="27" t="s">
        <v>4412</v>
      </c>
      <c r="CL24" s="27" t="s">
        <v>4413</v>
      </c>
      <c r="CM24" s="27" t="s">
        <v>4414</v>
      </c>
      <c r="CN24" s="27" t="s">
        <v>4415</v>
      </c>
      <c r="CO24" s="27" t="s">
        <v>4416</v>
      </c>
      <c r="CP24" s="27" t="s">
        <v>4417</v>
      </c>
      <c r="CQ24" s="27" t="s">
        <v>4418</v>
      </c>
      <c r="CR24" s="27" t="s">
        <v>4419</v>
      </c>
      <c r="CS24" s="27" t="s">
        <v>4420</v>
      </c>
      <c r="CT24" s="27" t="s">
        <v>4421</v>
      </c>
      <c r="CU24" s="27" t="s">
        <v>4422</v>
      </c>
      <c r="CV24" s="27" t="s">
        <v>4423</v>
      </c>
      <c r="CW24" s="27" t="s">
        <v>4424</v>
      </c>
      <c r="CX24" s="27" t="s">
        <v>4394</v>
      </c>
      <c r="CY24" s="27" t="s">
        <v>4425</v>
      </c>
      <c r="CZ24" s="27" t="s">
        <v>4426</v>
      </c>
      <c r="DA24" s="27" t="s">
        <v>4427</v>
      </c>
      <c r="DB24" s="27" t="s">
        <v>4428</v>
      </c>
      <c r="DC24" s="27" t="s">
        <v>4429</v>
      </c>
      <c r="DD24" s="27" t="s">
        <v>4430</v>
      </c>
      <c r="DE24" s="27" t="s">
        <v>4431</v>
      </c>
      <c r="DF24" s="27" t="s">
        <v>4432</v>
      </c>
      <c r="DG24" s="27" t="s">
        <v>4430</v>
      </c>
      <c r="DH24" s="27" t="s">
        <v>4433</v>
      </c>
      <c r="DI24" s="27" t="s">
        <v>4434</v>
      </c>
      <c r="DJ24" s="27" t="s">
        <v>4435</v>
      </c>
      <c r="DK24" s="27" t="s">
        <v>4436</v>
      </c>
      <c r="DL24" s="27" t="s">
        <v>4437</v>
      </c>
      <c r="DM24" s="27" t="s">
        <v>4438</v>
      </c>
      <c r="DN24" s="27" t="s">
        <v>4439</v>
      </c>
      <c r="DO24" s="27" t="s">
        <v>4440</v>
      </c>
      <c r="DP24" s="27" t="s">
        <v>4441</v>
      </c>
      <c r="DQ24" s="27" t="s">
        <v>4442</v>
      </c>
      <c r="DR24" s="27" t="s">
        <v>4443</v>
      </c>
      <c r="DS24" s="27" t="s">
        <v>4444</v>
      </c>
      <c r="DT24" s="27" t="s">
        <v>4445</v>
      </c>
      <c r="DU24" s="27" t="s">
        <v>4446</v>
      </c>
      <c r="DV24" s="27" t="s">
        <v>4447</v>
      </c>
      <c r="DW24" s="27" t="s">
        <v>4448</v>
      </c>
      <c r="DX24" s="27" t="s">
        <v>4449</v>
      </c>
      <c r="DY24" s="27" t="s">
        <v>4450</v>
      </c>
      <c r="DZ24" s="27" t="s">
        <v>4451</v>
      </c>
      <c r="EA24" s="27" t="s">
        <v>4452</v>
      </c>
      <c r="EB24" s="27" t="s">
        <v>4453</v>
      </c>
      <c r="EC24" s="27" t="s">
        <v>4454</v>
      </c>
      <c r="ED24" s="27" t="s">
        <v>4455</v>
      </c>
      <c r="EE24" s="27" t="s">
        <v>4456</v>
      </c>
      <c r="EF24" s="27" t="s">
        <v>4457</v>
      </c>
      <c r="EG24" s="27" t="s">
        <v>4458</v>
      </c>
      <c r="EH24" s="27" t="s">
        <v>4459</v>
      </c>
      <c r="EI24" s="27" t="s">
        <v>4460</v>
      </c>
      <c r="EJ24" s="27" t="s">
        <v>4461</v>
      </c>
      <c r="EK24" s="27" t="s">
        <v>4462</v>
      </c>
      <c r="EL24" s="27" t="s">
        <v>4463</v>
      </c>
      <c r="EM24" s="27" t="s">
        <v>4464</v>
      </c>
      <c r="EN24" s="27" t="s">
        <v>4465</v>
      </c>
      <c r="EO24" s="27" t="s">
        <v>4466</v>
      </c>
      <c r="EP24" s="27" t="s">
        <v>4467</v>
      </c>
      <c r="EQ24" s="27" t="s">
        <v>4468</v>
      </c>
      <c r="ER24" s="27" t="s">
        <v>4469</v>
      </c>
      <c r="ES24" s="27" t="s">
        <v>4470</v>
      </c>
      <c r="ET24" s="27" t="s">
        <v>4471</v>
      </c>
      <c r="EU24" s="27" t="s">
        <v>4472</v>
      </c>
      <c r="EV24" s="27" t="s">
        <v>4472</v>
      </c>
      <c r="EW24" s="27" t="s">
        <v>4473</v>
      </c>
      <c r="EX24" s="27" t="s">
        <v>4474</v>
      </c>
      <c r="EY24" s="27" t="s">
        <v>4475</v>
      </c>
      <c r="EZ24" s="27" t="s">
        <v>4476</v>
      </c>
      <c r="FA24" s="27" t="s">
        <v>4477</v>
      </c>
      <c r="FB24" s="27" t="s">
        <v>4478</v>
      </c>
      <c r="FC24" s="27" t="s">
        <v>4479</v>
      </c>
      <c r="FD24" s="27" t="s">
        <v>4480</v>
      </c>
      <c r="FE24" s="27" t="s">
        <v>4481</v>
      </c>
      <c r="FF24" s="27" t="s">
        <v>4482</v>
      </c>
      <c r="FG24" s="27" t="s">
        <v>4483</v>
      </c>
      <c r="FH24" s="27" t="s">
        <v>4484</v>
      </c>
      <c r="FI24" s="27" t="s">
        <v>4485</v>
      </c>
      <c r="FJ24" s="27" t="s">
        <v>4486</v>
      </c>
      <c r="FK24" s="27" t="s">
        <v>4487</v>
      </c>
      <c r="FL24" s="27" t="s">
        <v>4488</v>
      </c>
      <c r="FM24" s="27" t="s">
        <v>4489</v>
      </c>
      <c r="FN24" s="27" t="s">
        <v>4490</v>
      </c>
      <c r="FO24" s="27" t="s">
        <v>4491</v>
      </c>
      <c r="FP24" s="27" t="s">
        <v>4492</v>
      </c>
      <c r="FQ24" s="27" t="s">
        <v>4493</v>
      </c>
      <c r="FR24" s="27" t="s">
        <v>4494</v>
      </c>
      <c r="FS24" s="27" t="s">
        <v>4495</v>
      </c>
      <c r="FT24" s="27" t="s">
        <v>4496</v>
      </c>
      <c r="FU24" s="27" t="s">
        <v>4497</v>
      </c>
      <c r="FV24" s="27" t="s">
        <v>4498</v>
      </c>
      <c r="FW24" s="27" t="s">
        <v>4499</v>
      </c>
      <c r="FX24" s="27" t="s">
        <v>4440</v>
      </c>
      <c r="FY24" s="27" t="s">
        <v>4500</v>
      </c>
      <c r="FZ24" s="27" t="s">
        <v>4501</v>
      </c>
      <c r="GA24" s="27" t="s">
        <v>4502</v>
      </c>
      <c r="GB24" s="27" t="s">
        <v>4503</v>
      </c>
      <c r="GC24" s="27" t="s">
        <v>4504</v>
      </c>
      <c r="GD24" s="27" t="s">
        <v>4505</v>
      </c>
      <c r="GE24" s="27" t="s">
        <v>4506</v>
      </c>
      <c r="GF24" s="27" t="s">
        <v>4507</v>
      </c>
      <c r="GG24" s="27" t="s">
        <v>4508</v>
      </c>
      <c r="GH24" s="27" t="s">
        <v>4509</v>
      </c>
      <c r="GI24" s="27" t="s">
        <v>4510</v>
      </c>
      <c r="GJ24" s="27" t="s">
        <v>4504</v>
      </c>
      <c r="GK24" s="27" t="s">
        <v>4511</v>
      </c>
      <c r="GL24" s="27" t="s">
        <v>4512</v>
      </c>
      <c r="GM24" s="27" t="s">
        <v>4513</v>
      </c>
      <c r="GN24" s="27" t="s">
        <v>4514</v>
      </c>
      <c r="GO24" s="27" t="s">
        <v>4515</v>
      </c>
      <c r="GP24" s="27" t="s">
        <v>4494</v>
      </c>
      <c r="GQ24" s="27" t="s">
        <v>4516</v>
      </c>
      <c r="GR24" s="27" t="s">
        <v>4517</v>
      </c>
      <c r="GS24" s="27" t="s">
        <v>4518</v>
      </c>
      <c r="GT24" s="27" t="s">
        <v>4495</v>
      </c>
      <c r="GU24" s="27" t="s">
        <v>4506</v>
      </c>
      <c r="GV24" s="27" t="s">
        <v>4519</v>
      </c>
      <c r="GW24" s="27" t="s">
        <v>4520</v>
      </c>
      <c r="GX24" s="27" t="s">
        <v>4521</v>
      </c>
      <c r="GY24" s="27" t="s">
        <v>4522</v>
      </c>
      <c r="GZ24" s="27" t="s">
        <v>4523</v>
      </c>
      <c r="HA24" s="27" t="s">
        <v>4524</v>
      </c>
      <c r="HB24" s="27" t="s">
        <v>4525</v>
      </c>
      <c r="HC24" s="27" t="s">
        <v>4526</v>
      </c>
      <c r="HD24" s="27" t="s">
        <v>4526</v>
      </c>
      <c r="HE24" s="27" t="s">
        <v>4527</v>
      </c>
      <c r="HF24" s="27" t="s">
        <v>4528</v>
      </c>
      <c r="HG24" s="27" t="s">
        <v>4529</v>
      </c>
      <c r="HH24" s="27" t="s">
        <v>4530</v>
      </c>
      <c r="HI24" s="27" t="s">
        <v>4531</v>
      </c>
      <c r="HJ24" s="27" t="s">
        <v>4532</v>
      </c>
      <c r="HK24" s="27" t="s">
        <v>4533</v>
      </c>
      <c r="HL24" s="27" t="s">
        <v>4534</v>
      </c>
      <c r="HM24" s="27" t="s">
        <v>4535</v>
      </c>
      <c r="HN24" s="27" t="s">
        <v>4536</v>
      </c>
      <c r="HO24" s="27" t="s">
        <v>4537</v>
      </c>
      <c r="HP24" s="27" t="s">
        <v>4538</v>
      </c>
      <c r="HQ24" s="27" t="s">
        <v>4539</v>
      </c>
      <c r="HR24" s="27" t="s">
        <v>4540</v>
      </c>
      <c r="HS24" s="27" t="s">
        <v>4541</v>
      </c>
      <c r="HT24" s="27" t="s">
        <v>4542</v>
      </c>
      <c r="HU24" s="27" t="s">
        <v>4543</v>
      </c>
      <c r="HV24" s="27" t="s">
        <v>4544</v>
      </c>
      <c r="HW24" s="27" t="s">
        <v>4545</v>
      </c>
      <c r="HX24" s="27" t="s">
        <v>4451</v>
      </c>
      <c r="HY24" s="27" t="s">
        <v>4546</v>
      </c>
      <c r="HZ24" s="27" t="s">
        <v>4547</v>
      </c>
      <c r="IA24" s="27" t="s">
        <v>4548</v>
      </c>
      <c r="IB24" s="27" t="s">
        <v>4549</v>
      </c>
      <c r="IC24" s="27" t="s">
        <v>4550</v>
      </c>
      <c r="ID24" s="27" t="s">
        <v>4551</v>
      </c>
      <c r="IE24" s="27" t="s">
        <v>4439</v>
      </c>
      <c r="IF24" s="27" t="s">
        <v>4552</v>
      </c>
      <c r="IG24" s="27" t="s">
        <v>4553</v>
      </c>
      <c r="IH24" s="27" t="s">
        <v>4554</v>
      </c>
      <c r="II24" s="27" t="s">
        <v>4555</v>
      </c>
      <c r="IJ24" s="27" t="s">
        <v>4441</v>
      </c>
      <c r="IK24" s="27" t="s">
        <v>4556</v>
      </c>
      <c r="IL24" s="27" t="s">
        <v>4557</v>
      </c>
      <c r="IM24" s="27" t="s">
        <v>4441</v>
      </c>
      <c r="IN24" s="27" t="s">
        <v>4558</v>
      </c>
      <c r="IO24" s="27" t="s">
        <v>4559</v>
      </c>
      <c r="IP24" s="27" t="s">
        <v>4560</v>
      </c>
      <c r="IQ24" s="27" t="s">
        <v>4561</v>
      </c>
      <c r="IR24" s="27" t="s">
        <v>4562</v>
      </c>
      <c r="IS24" s="27" t="s">
        <v>4563</v>
      </c>
      <c r="IT24" s="27" t="s">
        <v>4463</v>
      </c>
      <c r="IU24" s="27" t="s">
        <v>4564</v>
      </c>
      <c r="IV24" s="27" t="s">
        <v>4564</v>
      </c>
      <c r="IW24" s="27" t="s">
        <v>4417</v>
      </c>
      <c r="IX24" s="27" t="s">
        <v>4565</v>
      </c>
      <c r="IY24" s="27" t="s">
        <v>4566</v>
      </c>
      <c r="IZ24" s="27" t="s">
        <v>4567</v>
      </c>
      <c r="JA24" s="27" t="s">
        <v>4568</v>
      </c>
      <c r="JB24" s="27" t="s">
        <v>4569</v>
      </c>
      <c r="JC24" s="27" t="s">
        <v>4570</v>
      </c>
      <c r="JD24" s="27" t="s">
        <v>4571</v>
      </c>
      <c r="JE24" s="27" t="s">
        <v>4572</v>
      </c>
      <c r="JF24" s="27" t="s">
        <v>4573</v>
      </c>
      <c r="JG24" s="27" t="s">
        <v>4574</v>
      </c>
      <c r="JH24" s="27" t="s">
        <v>4575</v>
      </c>
      <c r="JI24" s="27" t="s">
        <v>4576</v>
      </c>
      <c r="JJ24" s="27" t="s">
        <v>4577</v>
      </c>
      <c r="JK24" s="27" t="s">
        <v>4578</v>
      </c>
      <c r="JL24" s="27" t="s">
        <v>4579</v>
      </c>
      <c r="JM24" s="27" t="s">
        <v>4580</v>
      </c>
      <c r="JN24" s="27" t="s">
        <v>4581</v>
      </c>
      <c r="JO24" s="27" t="s">
        <v>4582</v>
      </c>
      <c r="JP24" s="27" t="s">
        <v>4583</v>
      </c>
      <c r="JQ24" s="27" t="s">
        <v>4583</v>
      </c>
      <c r="JR24" s="27" t="s">
        <v>4584</v>
      </c>
      <c r="JS24" s="27" t="s">
        <v>4585</v>
      </c>
      <c r="JT24" s="27" t="s">
        <v>4586</v>
      </c>
      <c r="JU24" s="27" t="s">
        <v>4587</v>
      </c>
      <c r="JV24" s="27" t="s">
        <v>4588</v>
      </c>
      <c r="JW24" s="27" t="s">
        <v>4589</v>
      </c>
      <c r="JX24" s="27" t="s">
        <v>4590</v>
      </c>
      <c r="JY24" s="27" t="s">
        <v>4591</v>
      </c>
      <c r="JZ24" s="27" t="s">
        <v>4592</v>
      </c>
      <c r="KA24" s="27" t="s">
        <v>4593</v>
      </c>
      <c r="KB24" s="27" t="s">
        <v>4594</v>
      </c>
      <c r="KC24" s="27" t="s">
        <v>4583</v>
      </c>
      <c r="KD24" s="27" t="s">
        <v>4595</v>
      </c>
      <c r="KE24" s="27" t="s">
        <v>4583</v>
      </c>
      <c r="KF24" s="27" t="s">
        <v>4596</v>
      </c>
      <c r="KG24" s="27" t="s">
        <v>4597</v>
      </c>
      <c r="KH24" s="27" t="s">
        <v>4598</v>
      </c>
      <c r="KI24" s="27" t="s">
        <v>4599</v>
      </c>
      <c r="KJ24" s="27" t="s">
        <v>4599</v>
      </c>
      <c r="KK24" s="27" t="s">
        <v>4600</v>
      </c>
      <c r="KL24" s="27" t="s">
        <v>4601</v>
      </c>
      <c r="KM24" s="27" t="s">
        <v>4602</v>
      </c>
      <c r="KN24" s="27" t="s">
        <v>4603</v>
      </c>
      <c r="KO24" s="27" t="s">
        <v>4604</v>
      </c>
      <c r="KP24" s="27" t="s">
        <v>4605</v>
      </c>
      <c r="KQ24" s="27" t="s">
        <v>4606</v>
      </c>
      <c r="KR24" s="27" t="s">
        <v>4607</v>
      </c>
      <c r="KS24" s="27" t="s">
        <v>4608</v>
      </c>
      <c r="KT24" s="27" t="s">
        <v>4609</v>
      </c>
      <c r="KU24" s="27" t="s">
        <v>4609</v>
      </c>
      <c r="KV24" s="27" t="s">
        <v>4610</v>
      </c>
      <c r="KW24" s="27" t="s">
        <v>4608</v>
      </c>
      <c r="KX24" s="27" t="s">
        <v>4611</v>
      </c>
      <c r="KY24" s="27" t="s">
        <v>4612</v>
      </c>
      <c r="KZ24" s="27" t="s">
        <v>4613</v>
      </c>
      <c r="LA24" s="27" t="s">
        <v>4442</v>
      </c>
      <c r="LB24" s="27" t="s">
        <v>4614</v>
      </c>
      <c r="LC24" s="27" t="s">
        <v>4615</v>
      </c>
      <c r="LD24" s="27" t="s">
        <v>4616</v>
      </c>
      <c r="LE24" s="27" t="s">
        <v>4617</v>
      </c>
      <c r="LF24" s="27" t="s">
        <v>4618</v>
      </c>
      <c r="LG24" s="27" t="s">
        <v>4487</v>
      </c>
      <c r="LH24" s="27" t="s">
        <v>4619</v>
      </c>
      <c r="LI24" s="27" t="s">
        <v>4620</v>
      </c>
      <c r="LJ24" s="27" t="s">
        <v>4621</v>
      </c>
      <c r="LK24" s="27" t="s">
        <v>4622</v>
      </c>
      <c r="LL24" s="27" t="s">
        <v>4467</v>
      </c>
      <c r="LM24" s="27" t="s">
        <v>4623</v>
      </c>
      <c r="LN24" s="27" t="s">
        <v>4395</v>
      </c>
      <c r="LO24" s="27" t="s">
        <v>4624</v>
      </c>
      <c r="LP24" s="27" t="s">
        <v>4624</v>
      </c>
      <c r="LQ24" s="27" t="s">
        <v>4625</v>
      </c>
      <c r="LR24" s="27" t="s">
        <v>4626</v>
      </c>
      <c r="LS24" s="27" t="s">
        <v>4457</v>
      </c>
      <c r="LT24" s="27" t="s">
        <v>4627</v>
      </c>
      <c r="LU24" s="27" t="s">
        <v>4628</v>
      </c>
      <c r="LV24" s="27" t="s">
        <v>4629</v>
      </c>
      <c r="LW24" s="27" t="s">
        <v>4630</v>
      </c>
      <c r="LX24" s="27" t="s">
        <v>4631</v>
      </c>
      <c r="LY24" s="27" t="s">
        <v>4632</v>
      </c>
      <c r="LZ24" s="27" t="s">
        <v>4633</v>
      </c>
      <c r="MA24" s="27" t="s">
        <v>4634</v>
      </c>
      <c r="MB24" s="27" t="s">
        <v>4635</v>
      </c>
      <c r="MC24" s="27" t="s">
        <v>4636</v>
      </c>
      <c r="MD24" s="27" t="s">
        <v>4637</v>
      </c>
      <c r="ME24" s="27" t="s">
        <v>4638</v>
      </c>
      <c r="MF24" s="27" t="s">
        <v>4618</v>
      </c>
      <c r="MG24" s="27" t="s">
        <v>4639</v>
      </c>
      <c r="MH24" s="27" t="s">
        <v>4640</v>
      </c>
      <c r="MI24" s="27" t="s">
        <v>4641</v>
      </c>
      <c r="MJ24" s="27" t="s">
        <v>4642</v>
      </c>
      <c r="MK24" s="27" t="s">
        <v>4643</v>
      </c>
      <c r="ML24" s="27" t="s">
        <v>4644</v>
      </c>
      <c r="MM24" s="27" t="s">
        <v>4645</v>
      </c>
      <c r="MN24" s="27" t="s">
        <v>4646</v>
      </c>
      <c r="MO24" s="27" t="s">
        <v>4647</v>
      </c>
      <c r="MP24" s="27" t="s">
        <v>4648</v>
      </c>
      <c r="MQ24" s="27" t="s">
        <v>4649</v>
      </c>
      <c r="MR24" s="27" t="s">
        <v>4650</v>
      </c>
      <c r="MS24" s="27" t="s">
        <v>4651</v>
      </c>
      <c r="MT24" s="27" t="s">
        <v>4652</v>
      </c>
      <c r="MU24" s="27" t="s">
        <v>4653</v>
      </c>
      <c r="MV24" s="27" t="s">
        <v>4654</v>
      </c>
      <c r="MW24" s="27" t="s">
        <v>4655</v>
      </c>
      <c r="MX24" s="27" t="s">
        <v>4656</v>
      </c>
      <c r="MY24" s="27" t="s">
        <v>4657</v>
      </c>
      <c r="MZ24" s="27" t="s">
        <v>4658</v>
      </c>
      <c r="NA24" s="27" t="s">
        <v>4659</v>
      </c>
      <c r="NB24" s="27" t="s">
        <v>4660</v>
      </c>
      <c r="NC24" s="27" t="s">
        <v>4661</v>
      </c>
      <c r="ND24" s="27" t="s">
        <v>4662</v>
      </c>
      <c r="NE24" s="28" t="s">
        <v>4663</v>
      </c>
    </row>
    <row r="25" spans="2:369" x14ac:dyDescent="0.25">
      <c r="B25" s="39">
        <v>46266</v>
      </c>
      <c r="C25" s="27" t="s">
        <v>4664</v>
      </c>
      <c r="D25" s="27" t="s">
        <v>4665</v>
      </c>
      <c r="E25" s="27" t="s">
        <v>4666</v>
      </c>
      <c r="F25" s="27" t="s">
        <v>4666</v>
      </c>
      <c r="G25" s="27" t="s">
        <v>4667</v>
      </c>
      <c r="H25" s="27" t="s">
        <v>4668</v>
      </c>
      <c r="I25" s="27" t="s">
        <v>4669</v>
      </c>
      <c r="J25" s="27" t="s">
        <v>4670</v>
      </c>
      <c r="K25" s="27" t="s">
        <v>4671</v>
      </c>
      <c r="L25" s="27" t="s">
        <v>4672</v>
      </c>
      <c r="M25" s="27" t="s">
        <v>4673</v>
      </c>
      <c r="N25" s="27" t="s">
        <v>4674</v>
      </c>
      <c r="O25" s="27" t="s">
        <v>4675</v>
      </c>
      <c r="P25" s="27" t="s">
        <v>4675</v>
      </c>
      <c r="Q25" s="27" t="s">
        <v>4676</v>
      </c>
      <c r="R25" s="27" t="s">
        <v>4677</v>
      </c>
      <c r="S25" s="27" t="s">
        <v>4678</v>
      </c>
      <c r="T25" s="27" t="s">
        <v>4679</v>
      </c>
      <c r="U25" s="27" t="s">
        <v>4680</v>
      </c>
      <c r="V25" s="27" t="s">
        <v>4681</v>
      </c>
      <c r="W25" s="27" t="s">
        <v>4682</v>
      </c>
      <c r="X25" s="27" t="s">
        <v>4683</v>
      </c>
      <c r="Y25" s="27" t="s">
        <v>4684</v>
      </c>
      <c r="Z25" s="27" t="s">
        <v>4685</v>
      </c>
      <c r="AA25" s="27" t="s">
        <v>4686</v>
      </c>
      <c r="AB25" s="27" t="s">
        <v>4686</v>
      </c>
      <c r="AC25" s="27" t="s">
        <v>4687</v>
      </c>
      <c r="AD25" s="27" t="s">
        <v>4687</v>
      </c>
      <c r="AE25" s="27" t="s">
        <v>4688</v>
      </c>
      <c r="AF25" s="27" t="s">
        <v>4689</v>
      </c>
      <c r="AG25" s="27" t="s">
        <v>4690</v>
      </c>
      <c r="AH25" s="27" t="s">
        <v>4691</v>
      </c>
      <c r="AI25" s="27" t="s">
        <v>4692</v>
      </c>
      <c r="AJ25" s="27" t="s">
        <v>4693</v>
      </c>
      <c r="AK25" s="27" t="s">
        <v>4694</v>
      </c>
      <c r="AL25" s="27" t="s">
        <v>4695</v>
      </c>
      <c r="AM25" s="27" t="s">
        <v>4696</v>
      </c>
      <c r="AN25" s="27" t="s">
        <v>4697</v>
      </c>
      <c r="AO25" s="27" t="s">
        <v>4698</v>
      </c>
      <c r="AP25" s="27" t="s">
        <v>4698</v>
      </c>
      <c r="AQ25" s="27" t="s">
        <v>4699</v>
      </c>
      <c r="AR25" s="27" t="s">
        <v>4700</v>
      </c>
      <c r="AS25" s="27" t="s">
        <v>4701</v>
      </c>
      <c r="AT25" s="27" t="s">
        <v>4702</v>
      </c>
      <c r="AU25" s="27" t="s">
        <v>4703</v>
      </c>
      <c r="AV25" s="27" t="s">
        <v>4704</v>
      </c>
      <c r="AW25" s="27" t="s">
        <v>4705</v>
      </c>
      <c r="AX25" s="27" t="s">
        <v>4706</v>
      </c>
      <c r="AY25" s="27" t="s">
        <v>4707</v>
      </c>
      <c r="AZ25" s="27" t="s">
        <v>4708</v>
      </c>
      <c r="BA25" s="27" t="s">
        <v>4709</v>
      </c>
      <c r="BB25" s="27" t="s">
        <v>4701</v>
      </c>
      <c r="BC25" s="27" t="s">
        <v>4710</v>
      </c>
      <c r="BD25" s="27" t="s">
        <v>4711</v>
      </c>
      <c r="BE25" s="27" t="s">
        <v>4712</v>
      </c>
      <c r="BF25" s="27" t="s">
        <v>4699</v>
      </c>
      <c r="BG25" s="27" t="s">
        <v>4713</v>
      </c>
      <c r="BH25" s="27" t="s">
        <v>4714</v>
      </c>
      <c r="BI25" s="27" t="s">
        <v>4715</v>
      </c>
      <c r="BJ25" s="27" t="s">
        <v>4716</v>
      </c>
      <c r="BK25" s="27" t="s">
        <v>4717</v>
      </c>
      <c r="BL25" s="27" t="s">
        <v>4718</v>
      </c>
      <c r="BM25" s="27" t="s">
        <v>4719</v>
      </c>
      <c r="BN25" s="27" t="s">
        <v>4720</v>
      </c>
      <c r="BO25" s="27" t="s">
        <v>4704</v>
      </c>
      <c r="BP25" s="27" t="s">
        <v>4721</v>
      </c>
      <c r="BQ25" s="27" t="s">
        <v>4722</v>
      </c>
      <c r="BR25" s="27" t="s">
        <v>4723</v>
      </c>
      <c r="BS25" s="27" t="s">
        <v>4724</v>
      </c>
      <c r="BT25" s="27" t="s">
        <v>4725</v>
      </c>
      <c r="BU25" s="27" t="s">
        <v>4726</v>
      </c>
      <c r="BV25" s="27" t="s">
        <v>4727</v>
      </c>
      <c r="BW25" s="27" t="s">
        <v>4728</v>
      </c>
      <c r="BX25" s="27" t="s">
        <v>4729</v>
      </c>
      <c r="BY25" s="27" t="s">
        <v>4730</v>
      </c>
      <c r="BZ25" s="27" t="s">
        <v>4731</v>
      </c>
      <c r="CA25" s="27" t="s">
        <v>4732</v>
      </c>
      <c r="CB25" s="27" t="s">
        <v>4733</v>
      </c>
      <c r="CC25" s="27" t="s">
        <v>4734</v>
      </c>
      <c r="CD25" s="27" t="s">
        <v>4735</v>
      </c>
      <c r="CE25" s="27" t="s">
        <v>4734</v>
      </c>
      <c r="CF25" s="27" t="s">
        <v>4736</v>
      </c>
      <c r="CG25" s="27" t="s">
        <v>4736</v>
      </c>
      <c r="CH25" s="27" t="s">
        <v>4737</v>
      </c>
      <c r="CI25" s="27" t="s">
        <v>4738</v>
      </c>
      <c r="CJ25" s="27" t="s">
        <v>4736</v>
      </c>
      <c r="CK25" s="27" t="s">
        <v>4739</v>
      </c>
      <c r="CL25" s="27" t="s">
        <v>4740</v>
      </c>
      <c r="CM25" s="27" t="s">
        <v>4741</v>
      </c>
      <c r="CN25" s="27" t="s">
        <v>4742</v>
      </c>
      <c r="CO25" s="27" t="s">
        <v>4743</v>
      </c>
      <c r="CP25" s="27" t="s">
        <v>4744</v>
      </c>
      <c r="CQ25" s="27" t="s">
        <v>4745</v>
      </c>
      <c r="CR25" s="27" t="s">
        <v>4746</v>
      </c>
      <c r="CS25" s="27" t="s">
        <v>4747</v>
      </c>
      <c r="CT25" s="27" t="s">
        <v>4748</v>
      </c>
      <c r="CU25" s="27" t="s">
        <v>4749</v>
      </c>
      <c r="CV25" s="27" t="s">
        <v>4750</v>
      </c>
      <c r="CW25" s="27" t="s">
        <v>4751</v>
      </c>
      <c r="CX25" s="27" t="s">
        <v>4721</v>
      </c>
      <c r="CY25" s="27" t="s">
        <v>4752</v>
      </c>
      <c r="CZ25" s="27" t="s">
        <v>4753</v>
      </c>
      <c r="DA25" s="27" t="s">
        <v>4754</v>
      </c>
      <c r="DB25" s="27" t="s">
        <v>4755</v>
      </c>
      <c r="DC25" s="27" t="s">
        <v>4756</v>
      </c>
      <c r="DD25" s="27" t="s">
        <v>4757</v>
      </c>
      <c r="DE25" s="27" t="s">
        <v>4758</v>
      </c>
      <c r="DF25" s="27" t="s">
        <v>4759</v>
      </c>
      <c r="DG25" s="27" t="s">
        <v>4757</v>
      </c>
      <c r="DH25" s="27" t="s">
        <v>4760</v>
      </c>
      <c r="DI25" s="27" t="s">
        <v>4761</v>
      </c>
      <c r="DJ25" s="27" t="s">
        <v>4762</v>
      </c>
      <c r="DK25" s="27" t="s">
        <v>4763</v>
      </c>
      <c r="DL25" s="27" t="s">
        <v>4764</v>
      </c>
      <c r="DM25" s="27" t="s">
        <v>4765</v>
      </c>
      <c r="DN25" s="27" t="s">
        <v>4766</v>
      </c>
      <c r="DO25" s="27" t="s">
        <v>4767</v>
      </c>
      <c r="DP25" s="27" t="s">
        <v>4768</v>
      </c>
      <c r="DQ25" s="27" t="s">
        <v>4769</v>
      </c>
      <c r="DR25" s="27" t="s">
        <v>4770</v>
      </c>
      <c r="DS25" s="27" t="s">
        <v>4771</v>
      </c>
      <c r="DT25" s="27" t="s">
        <v>4772</v>
      </c>
      <c r="DU25" s="27" t="s">
        <v>4773</v>
      </c>
      <c r="DV25" s="27" t="s">
        <v>4774</v>
      </c>
      <c r="DW25" s="27" t="s">
        <v>4775</v>
      </c>
      <c r="DX25" s="27" t="s">
        <v>4776</v>
      </c>
      <c r="DY25" s="27" t="s">
        <v>4777</v>
      </c>
      <c r="DZ25" s="27" t="s">
        <v>4778</v>
      </c>
      <c r="EA25" s="27" t="s">
        <v>4779</v>
      </c>
      <c r="EB25" s="27" t="s">
        <v>4780</v>
      </c>
      <c r="EC25" s="27" t="s">
        <v>4781</v>
      </c>
      <c r="ED25" s="27" t="s">
        <v>4782</v>
      </c>
      <c r="EE25" s="27" t="s">
        <v>4783</v>
      </c>
      <c r="EF25" s="27" t="s">
        <v>4784</v>
      </c>
      <c r="EG25" s="27" t="s">
        <v>4785</v>
      </c>
      <c r="EH25" s="27" t="s">
        <v>4786</v>
      </c>
      <c r="EI25" s="27" t="s">
        <v>4787</v>
      </c>
      <c r="EJ25" s="27" t="s">
        <v>4788</v>
      </c>
      <c r="EK25" s="27" t="s">
        <v>4789</v>
      </c>
      <c r="EL25" s="27" t="s">
        <v>4790</v>
      </c>
      <c r="EM25" s="27" t="s">
        <v>4791</v>
      </c>
      <c r="EN25" s="27" t="s">
        <v>4792</v>
      </c>
      <c r="EO25" s="27" t="s">
        <v>4793</v>
      </c>
      <c r="EP25" s="27" t="s">
        <v>4794</v>
      </c>
      <c r="EQ25" s="27" t="s">
        <v>4795</v>
      </c>
      <c r="ER25" s="27" t="s">
        <v>4796</v>
      </c>
      <c r="ES25" s="27" t="s">
        <v>4797</v>
      </c>
      <c r="ET25" s="27" t="s">
        <v>4798</v>
      </c>
      <c r="EU25" s="27" t="s">
        <v>4799</v>
      </c>
      <c r="EV25" s="27" t="s">
        <v>4799</v>
      </c>
      <c r="EW25" s="27" t="s">
        <v>4800</v>
      </c>
      <c r="EX25" s="27" t="s">
        <v>4801</v>
      </c>
      <c r="EY25" s="27" t="s">
        <v>4802</v>
      </c>
      <c r="EZ25" s="27" t="s">
        <v>4803</v>
      </c>
      <c r="FA25" s="27" t="s">
        <v>4804</v>
      </c>
      <c r="FB25" s="27" t="s">
        <v>4805</v>
      </c>
      <c r="FC25" s="27" t="s">
        <v>4806</v>
      </c>
      <c r="FD25" s="27" t="s">
        <v>4807</v>
      </c>
      <c r="FE25" s="27" t="s">
        <v>4808</v>
      </c>
      <c r="FF25" s="27" t="s">
        <v>4809</v>
      </c>
      <c r="FG25" s="27" t="s">
        <v>4810</v>
      </c>
      <c r="FH25" s="27" t="s">
        <v>4811</v>
      </c>
      <c r="FI25" s="27" t="s">
        <v>4812</v>
      </c>
      <c r="FJ25" s="27" t="s">
        <v>4813</v>
      </c>
      <c r="FK25" s="27" t="s">
        <v>4814</v>
      </c>
      <c r="FL25" s="27" t="s">
        <v>4815</v>
      </c>
      <c r="FM25" s="27" t="s">
        <v>4816</v>
      </c>
      <c r="FN25" s="27" t="s">
        <v>4817</v>
      </c>
      <c r="FO25" s="27" t="s">
        <v>4818</v>
      </c>
      <c r="FP25" s="27" t="s">
        <v>4819</v>
      </c>
      <c r="FQ25" s="27" t="s">
        <v>4820</v>
      </c>
      <c r="FR25" s="27" t="s">
        <v>4821</v>
      </c>
      <c r="FS25" s="27" t="s">
        <v>4822</v>
      </c>
      <c r="FT25" s="27" t="s">
        <v>4823</v>
      </c>
      <c r="FU25" s="27" t="s">
        <v>4824</v>
      </c>
      <c r="FV25" s="27" t="s">
        <v>4825</v>
      </c>
      <c r="FW25" s="27" t="s">
        <v>4826</v>
      </c>
      <c r="FX25" s="27" t="s">
        <v>4767</v>
      </c>
      <c r="FY25" s="27" t="s">
        <v>4827</v>
      </c>
      <c r="FZ25" s="27" t="s">
        <v>4828</v>
      </c>
      <c r="GA25" s="27" t="s">
        <v>4829</v>
      </c>
      <c r="GB25" s="27" t="s">
        <v>4830</v>
      </c>
      <c r="GC25" s="27" t="s">
        <v>4831</v>
      </c>
      <c r="GD25" s="27" t="s">
        <v>4832</v>
      </c>
      <c r="GE25" s="27" t="s">
        <v>4833</v>
      </c>
      <c r="GF25" s="27" t="s">
        <v>4834</v>
      </c>
      <c r="GG25" s="27" t="s">
        <v>4835</v>
      </c>
      <c r="GH25" s="27" t="s">
        <v>4836</v>
      </c>
      <c r="GI25" s="27" t="s">
        <v>4837</v>
      </c>
      <c r="GJ25" s="27" t="s">
        <v>4831</v>
      </c>
      <c r="GK25" s="27" t="s">
        <v>4838</v>
      </c>
      <c r="GL25" s="27" t="s">
        <v>4839</v>
      </c>
      <c r="GM25" s="27" t="s">
        <v>4840</v>
      </c>
      <c r="GN25" s="27" t="s">
        <v>4841</v>
      </c>
      <c r="GO25" s="27" t="s">
        <v>4842</v>
      </c>
      <c r="GP25" s="27" t="s">
        <v>4821</v>
      </c>
      <c r="GQ25" s="27" t="s">
        <v>4843</v>
      </c>
      <c r="GR25" s="27" t="s">
        <v>4844</v>
      </c>
      <c r="GS25" s="27" t="s">
        <v>4845</v>
      </c>
      <c r="GT25" s="27" t="s">
        <v>4822</v>
      </c>
      <c r="GU25" s="27" t="s">
        <v>4833</v>
      </c>
      <c r="GV25" s="27" t="s">
        <v>4846</v>
      </c>
      <c r="GW25" s="27" t="s">
        <v>4847</v>
      </c>
      <c r="GX25" s="27" t="s">
        <v>4848</v>
      </c>
      <c r="GY25" s="27" t="s">
        <v>4849</v>
      </c>
      <c r="GZ25" s="27" t="s">
        <v>4850</v>
      </c>
      <c r="HA25" s="27" t="s">
        <v>4851</v>
      </c>
      <c r="HB25" s="27" t="s">
        <v>4852</v>
      </c>
      <c r="HC25" s="27" t="s">
        <v>4853</v>
      </c>
      <c r="HD25" s="27" t="s">
        <v>4853</v>
      </c>
      <c r="HE25" s="27" t="s">
        <v>4854</v>
      </c>
      <c r="HF25" s="27" t="s">
        <v>4855</v>
      </c>
      <c r="HG25" s="27" t="s">
        <v>4856</v>
      </c>
      <c r="HH25" s="27" t="s">
        <v>4857</v>
      </c>
      <c r="HI25" s="27" t="s">
        <v>4858</v>
      </c>
      <c r="HJ25" s="27" t="s">
        <v>4859</v>
      </c>
      <c r="HK25" s="27" t="s">
        <v>4860</v>
      </c>
      <c r="HL25" s="27" t="s">
        <v>4861</v>
      </c>
      <c r="HM25" s="27" t="s">
        <v>4862</v>
      </c>
      <c r="HN25" s="27" t="s">
        <v>4863</v>
      </c>
      <c r="HO25" s="27" t="s">
        <v>4864</v>
      </c>
      <c r="HP25" s="27" t="s">
        <v>4865</v>
      </c>
      <c r="HQ25" s="27" t="s">
        <v>4866</v>
      </c>
      <c r="HR25" s="27" t="s">
        <v>4867</v>
      </c>
      <c r="HS25" s="27" t="s">
        <v>4868</v>
      </c>
      <c r="HT25" s="27" t="s">
        <v>4869</v>
      </c>
      <c r="HU25" s="27" t="s">
        <v>4870</v>
      </c>
      <c r="HV25" s="27" t="s">
        <v>4871</v>
      </c>
      <c r="HW25" s="27" t="s">
        <v>4872</v>
      </c>
      <c r="HX25" s="27" t="s">
        <v>4778</v>
      </c>
      <c r="HY25" s="27" t="s">
        <v>4873</v>
      </c>
      <c r="HZ25" s="27" t="s">
        <v>4874</v>
      </c>
      <c r="IA25" s="27" t="s">
        <v>4875</v>
      </c>
      <c r="IB25" s="27" t="s">
        <v>4876</v>
      </c>
      <c r="IC25" s="27" t="s">
        <v>4877</v>
      </c>
      <c r="ID25" s="27" t="s">
        <v>4878</v>
      </c>
      <c r="IE25" s="27" t="s">
        <v>4766</v>
      </c>
      <c r="IF25" s="27" t="s">
        <v>4879</v>
      </c>
      <c r="IG25" s="27" t="s">
        <v>4880</v>
      </c>
      <c r="IH25" s="27" t="s">
        <v>4881</v>
      </c>
      <c r="II25" s="27" t="s">
        <v>4882</v>
      </c>
      <c r="IJ25" s="27" t="s">
        <v>4768</v>
      </c>
      <c r="IK25" s="27" t="s">
        <v>4883</v>
      </c>
      <c r="IL25" s="27" t="s">
        <v>4884</v>
      </c>
      <c r="IM25" s="27" t="s">
        <v>4768</v>
      </c>
      <c r="IN25" s="27" t="s">
        <v>4885</v>
      </c>
      <c r="IO25" s="27" t="s">
        <v>4886</v>
      </c>
      <c r="IP25" s="27" t="s">
        <v>4887</v>
      </c>
      <c r="IQ25" s="27" t="s">
        <v>4888</v>
      </c>
      <c r="IR25" s="27" t="s">
        <v>4889</v>
      </c>
      <c r="IS25" s="27" t="s">
        <v>4890</v>
      </c>
      <c r="IT25" s="27" t="s">
        <v>4790</v>
      </c>
      <c r="IU25" s="27" t="s">
        <v>4891</v>
      </c>
      <c r="IV25" s="27" t="s">
        <v>4891</v>
      </c>
      <c r="IW25" s="27" t="s">
        <v>4744</v>
      </c>
      <c r="IX25" s="27" t="s">
        <v>4892</v>
      </c>
      <c r="IY25" s="27" t="s">
        <v>4893</v>
      </c>
      <c r="IZ25" s="27" t="s">
        <v>4894</v>
      </c>
      <c r="JA25" s="27" t="s">
        <v>4895</v>
      </c>
      <c r="JB25" s="27" t="s">
        <v>4896</v>
      </c>
      <c r="JC25" s="27" t="s">
        <v>4897</v>
      </c>
      <c r="JD25" s="27" t="s">
        <v>4898</v>
      </c>
      <c r="JE25" s="27" t="s">
        <v>4899</v>
      </c>
      <c r="JF25" s="27" t="s">
        <v>4900</v>
      </c>
      <c r="JG25" s="27" t="s">
        <v>4901</v>
      </c>
      <c r="JH25" s="27" t="s">
        <v>4902</v>
      </c>
      <c r="JI25" s="27" t="s">
        <v>4903</v>
      </c>
      <c r="JJ25" s="27" t="s">
        <v>4904</v>
      </c>
      <c r="JK25" s="27" t="s">
        <v>4905</v>
      </c>
      <c r="JL25" s="27" t="s">
        <v>4906</v>
      </c>
      <c r="JM25" s="27" t="s">
        <v>4907</v>
      </c>
      <c r="JN25" s="27" t="s">
        <v>4908</v>
      </c>
      <c r="JO25" s="27" t="s">
        <v>4909</v>
      </c>
      <c r="JP25" s="27" t="s">
        <v>4910</v>
      </c>
      <c r="JQ25" s="27" t="s">
        <v>4910</v>
      </c>
      <c r="JR25" s="27" t="s">
        <v>4911</v>
      </c>
      <c r="JS25" s="27" t="s">
        <v>4912</v>
      </c>
      <c r="JT25" s="27" t="s">
        <v>4913</v>
      </c>
      <c r="JU25" s="27" t="s">
        <v>4914</v>
      </c>
      <c r="JV25" s="27" t="s">
        <v>4915</v>
      </c>
      <c r="JW25" s="27" t="s">
        <v>4916</v>
      </c>
      <c r="JX25" s="27" t="s">
        <v>4917</v>
      </c>
      <c r="JY25" s="27" t="s">
        <v>4918</v>
      </c>
      <c r="JZ25" s="27" t="s">
        <v>4919</v>
      </c>
      <c r="KA25" s="27" t="s">
        <v>4920</v>
      </c>
      <c r="KB25" s="27" t="s">
        <v>4921</v>
      </c>
      <c r="KC25" s="27" t="s">
        <v>4910</v>
      </c>
      <c r="KD25" s="27" t="s">
        <v>4922</v>
      </c>
      <c r="KE25" s="27" t="s">
        <v>4910</v>
      </c>
      <c r="KF25" s="27" t="s">
        <v>4923</v>
      </c>
      <c r="KG25" s="27" t="s">
        <v>4924</v>
      </c>
      <c r="KH25" s="27" t="s">
        <v>4925</v>
      </c>
      <c r="KI25" s="27" t="s">
        <v>4926</v>
      </c>
      <c r="KJ25" s="27" t="s">
        <v>4926</v>
      </c>
      <c r="KK25" s="27" t="s">
        <v>4927</v>
      </c>
      <c r="KL25" s="27" t="s">
        <v>4928</v>
      </c>
      <c r="KM25" s="27" t="s">
        <v>4929</v>
      </c>
      <c r="KN25" s="27" t="s">
        <v>4930</v>
      </c>
      <c r="KO25" s="27" t="s">
        <v>4931</v>
      </c>
      <c r="KP25" s="27" t="s">
        <v>4932</v>
      </c>
      <c r="KQ25" s="27" t="s">
        <v>4933</v>
      </c>
      <c r="KR25" s="27" t="s">
        <v>4934</v>
      </c>
      <c r="KS25" s="27" t="s">
        <v>4899</v>
      </c>
      <c r="KT25" s="27" t="s">
        <v>4935</v>
      </c>
      <c r="KU25" s="27" t="s">
        <v>4935</v>
      </c>
      <c r="KV25" s="27" t="s">
        <v>4936</v>
      </c>
      <c r="KW25" s="27" t="s">
        <v>4899</v>
      </c>
      <c r="KX25" s="27" t="s">
        <v>4937</v>
      </c>
      <c r="KY25" s="27" t="s">
        <v>4938</v>
      </c>
      <c r="KZ25" s="27" t="s">
        <v>4939</v>
      </c>
      <c r="LA25" s="27" t="s">
        <v>4769</v>
      </c>
      <c r="LB25" s="27" t="s">
        <v>4940</v>
      </c>
      <c r="LC25" s="27" t="s">
        <v>4941</v>
      </c>
      <c r="LD25" s="27" t="s">
        <v>4942</v>
      </c>
      <c r="LE25" s="27" t="s">
        <v>4943</v>
      </c>
      <c r="LF25" s="27" t="s">
        <v>4944</v>
      </c>
      <c r="LG25" s="27" t="s">
        <v>4814</v>
      </c>
      <c r="LH25" s="27" t="s">
        <v>4945</v>
      </c>
      <c r="LI25" s="27" t="s">
        <v>4946</v>
      </c>
      <c r="LJ25" s="27" t="s">
        <v>4947</v>
      </c>
      <c r="LK25" s="27" t="s">
        <v>4948</v>
      </c>
      <c r="LL25" s="27" t="s">
        <v>4794</v>
      </c>
      <c r="LM25" s="27" t="s">
        <v>4949</v>
      </c>
      <c r="LN25" s="27" t="s">
        <v>4722</v>
      </c>
      <c r="LO25" s="27" t="s">
        <v>4950</v>
      </c>
      <c r="LP25" s="27" t="s">
        <v>4950</v>
      </c>
      <c r="LQ25" s="27" t="s">
        <v>4951</v>
      </c>
      <c r="LR25" s="27" t="s">
        <v>4952</v>
      </c>
      <c r="LS25" s="27" t="s">
        <v>4784</v>
      </c>
      <c r="LT25" s="27" t="s">
        <v>4953</v>
      </c>
      <c r="LU25" s="27" t="s">
        <v>4954</v>
      </c>
      <c r="LV25" s="27" t="s">
        <v>4710</v>
      </c>
      <c r="LW25" s="27" t="s">
        <v>4955</v>
      </c>
      <c r="LX25" s="27" t="s">
        <v>4956</v>
      </c>
      <c r="LY25" s="27" t="s">
        <v>4957</v>
      </c>
      <c r="LZ25" s="27" t="s">
        <v>4958</v>
      </c>
      <c r="MA25" s="27" t="s">
        <v>4959</v>
      </c>
      <c r="MB25" s="27" t="s">
        <v>4960</v>
      </c>
      <c r="MC25" s="27" t="s">
        <v>4961</v>
      </c>
      <c r="MD25" s="27" t="s">
        <v>4962</v>
      </c>
      <c r="ME25" s="27" t="s">
        <v>4963</v>
      </c>
      <c r="MF25" s="27" t="s">
        <v>4944</v>
      </c>
      <c r="MG25" s="27" t="s">
        <v>4964</v>
      </c>
      <c r="MH25" s="27" t="s">
        <v>4965</v>
      </c>
      <c r="MI25" s="27" t="s">
        <v>4966</v>
      </c>
      <c r="MJ25" s="27" t="s">
        <v>4967</v>
      </c>
      <c r="MK25" s="27" t="s">
        <v>4968</v>
      </c>
      <c r="ML25" s="27" t="s">
        <v>4969</v>
      </c>
      <c r="MM25" s="27" t="s">
        <v>4970</v>
      </c>
      <c r="MN25" s="27" t="s">
        <v>4971</v>
      </c>
      <c r="MO25" s="27" t="s">
        <v>4972</v>
      </c>
      <c r="MP25" s="27" t="s">
        <v>4973</v>
      </c>
      <c r="MQ25" s="27" t="s">
        <v>4974</v>
      </c>
      <c r="MR25" s="27" t="s">
        <v>4975</v>
      </c>
      <c r="MS25" s="27" t="s">
        <v>4976</v>
      </c>
      <c r="MT25" s="27" t="s">
        <v>4977</v>
      </c>
      <c r="MU25" s="27" t="s">
        <v>4978</v>
      </c>
      <c r="MV25" s="27" t="s">
        <v>4979</v>
      </c>
      <c r="MW25" s="27" t="s">
        <v>4980</v>
      </c>
      <c r="MX25" s="27" t="s">
        <v>4981</v>
      </c>
      <c r="MY25" s="27" t="s">
        <v>4982</v>
      </c>
      <c r="MZ25" s="27" t="s">
        <v>4983</v>
      </c>
      <c r="NA25" s="27" t="s">
        <v>4984</v>
      </c>
      <c r="NB25" s="27" t="s">
        <v>4985</v>
      </c>
      <c r="NC25" s="27" t="s">
        <v>4986</v>
      </c>
      <c r="ND25" s="27" t="s">
        <v>4987</v>
      </c>
      <c r="NE25" s="28" t="s">
        <v>4988</v>
      </c>
    </row>
    <row r="26" spans="2:369" x14ac:dyDescent="0.25">
      <c r="B26" s="39">
        <v>46296</v>
      </c>
      <c r="C26" s="27" t="s">
        <v>4989</v>
      </c>
      <c r="D26" s="27" t="s">
        <v>4990</v>
      </c>
      <c r="E26" s="27" t="s">
        <v>4991</v>
      </c>
      <c r="F26" s="27" t="s">
        <v>4991</v>
      </c>
      <c r="G26" s="27" t="s">
        <v>4992</v>
      </c>
      <c r="H26" s="27" t="s">
        <v>4993</v>
      </c>
      <c r="I26" s="27" t="s">
        <v>4994</v>
      </c>
      <c r="J26" s="27" t="s">
        <v>4995</v>
      </c>
      <c r="K26" s="27" t="s">
        <v>4996</v>
      </c>
      <c r="L26" s="27" t="s">
        <v>4997</v>
      </c>
      <c r="M26" s="27" t="s">
        <v>4998</v>
      </c>
      <c r="N26" s="27" t="s">
        <v>4999</v>
      </c>
      <c r="O26" s="27" t="s">
        <v>5000</v>
      </c>
      <c r="P26" s="27" t="s">
        <v>5000</v>
      </c>
      <c r="Q26" s="27" t="s">
        <v>5001</v>
      </c>
      <c r="R26" s="27" t="s">
        <v>5002</v>
      </c>
      <c r="S26" s="27" t="s">
        <v>5003</v>
      </c>
      <c r="T26" s="27" t="s">
        <v>5004</v>
      </c>
      <c r="U26" s="27" t="s">
        <v>5005</v>
      </c>
      <c r="V26" s="27" t="s">
        <v>5006</v>
      </c>
      <c r="W26" s="27" t="s">
        <v>5007</v>
      </c>
      <c r="X26" s="27" t="s">
        <v>5008</v>
      </c>
      <c r="Y26" s="27" t="s">
        <v>5009</v>
      </c>
      <c r="Z26" s="27" t="s">
        <v>5010</v>
      </c>
      <c r="AA26" s="27" t="s">
        <v>5011</v>
      </c>
      <c r="AB26" s="27" t="s">
        <v>5011</v>
      </c>
      <c r="AC26" s="27" t="s">
        <v>5012</v>
      </c>
      <c r="AD26" s="27" t="s">
        <v>5012</v>
      </c>
      <c r="AE26" s="27" t="s">
        <v>5013</v>
      </c>
      <c r="AF26" s="27" t="s">
        <v>5014</v>
      </c>
      <c r="AG26" s="27" t="s">
        <v>5015</v>
      </c>
      <c r="AH26" s="27" t="s">
        <v>5016</v>
      </c>
      <c r="AI26" s="27" t="s">
        <v>5017</v>
      </c>
      <c r="AJ26" s="27" t="s">
        <v>5018</v>
      </c>
      <c r="AK26" s="27" t="s">
        <v>5019</v>
      </c>
      <c r="AL26" s="27" t="s">
        <v>5020</v>
      </c>
      <c r="AM26" s="27" t="s">
        <v>5021</v>
      </c>
      <c r="AN26" s="27" t="s">
        <v>5022</v>
      </c>
      <c r="AO26" s="27" t="s">
        <v>5023</v>
      </c>
      <c r="AP26" s="27" t="s">
        <v>5023</v>
      </c>
      <c r="AQ26" s="27" t="s">
        <v>5024</v>
      </c>
      <c r="AR26" s="27" t="s">
        <v>5025</v>
      </c>
      <c r="AS26" s="27" t="s">
        <v>5026</v>
      </c>
      <c r="AT26" s="27" t="s">
        <v>5027</v>
      </c>
      <c r="AU26" s="27" t="s">
        <v>5028</v>
      </c>
      <c r="AV26" s="27" t="s">
        <v>5029</v>
      </c>
      <c r="AW26" s="27" t="s">
        <v>5030</v>
      </c>
      <c r="AX26" s="27" t="s">
        <v>5031</v>
      </c>
      <c r="AY26" s="27" t="s">
        <v>5032</v>
      </c>
      <c r="AZ26" s="27" t="s">
        <v>5033</v>
      </c>
      <c r="BA26" s="27" t="s">
        <v>5034</v>
      </c>
      <c r="BB26" s="27" t="s">
        <v>5026</v>
      </c>
      <c r="BC26" s="27" t="s">
        <v>5035</v>
      </c>
      <c r="BD26" s="27" t="s">
        <v>5036</v>
      </c>
      <c r="BE26" s="27" t="s">
        <v>5037</v>
      </c>
      <c r="BF26" s="27" t="s">
        <v>5024</v>
      </c>
      <c r="BG26" s="27" t="s">
        <v>5038</v>
      </c>
      <c r="BH26" s="27" t="s">
        <v>5039</v>
      </c>
      <c r="BI26" s="27" t="s">
        <v>5040</v>
      </c>
      <c r="BJ26" s="27" t="s">
        <v>5041</v>
      </c>
      <c r="BK26" s="27" t="s">
        <v>5042</v>
      </c>
      <c r="BL26" s="27" t="s">
        <v>5043</v>
      </c>
      <c r="BM26" s="27" t="s">
        <v>5044</v>
      </c>
      <c r="BN26" s="27" t="s">
        <v>5045</v>
      </c>
      <c r="BO26" s="27" t="s">
        <v>5029</v>
      </c>
      <c r="BP26" s="27" t="s">
        <v>5046</v>
      </c>
      <c r="BQ26" s="27" t="s">
        <v>5047</v>
      </c>
      <c r="BR26" s="27" t="s">
        <v>5048</v>
      </c>
      <c r="BS26" s="27" t="s">
        <v>5049</v>
      </c>
      <c r="BT26" s="27" t="s">
        <v>5050</v>
      </c>
      <c r="BU26" s="27" t="s">
        <v>5051</v>
      </c>
      <c r="BV26" s="27" t="s">
        <v>5052</v>
      </c>
      <c r="BW26" s="27" t="s">
        <v>5053</v>
      </c>
      <c r="BX26" s="27" t="s">
        <v>5054</v>
      </c>
      <c r="BY26" s="27" t="s">
        <v>5055</v>
      </c>
      <c r="BZ26" s="27" t="s">
        <v>5056</v>
      </c>
      <c r="CA26" s="27" t="s">
        <v>5057</v>
      </c>
      <c r="CB26" s="27" t="s">
        <v>5058</v>
      </c>
      <c r="CC26" s="27" t="s">
        <v>5059</v>
      </c>
      <c r="CD26" s="27" t="s">
        <v>5060</v>
      </c>
      <c r="CE26" s="27" t="s">
        <v>5059</v>
      </c>
      <c r="CF26" s="27" t="s">
        <v>5061</v>
      </c>
      <c r="CG26" s="27" t="s">
        <v>5061</v>
      </c>
      <c r="CH26" s="27" t="s">
        <v>5062</v>
      </c>
      <c r="CI26" s="27" t="s">
        <v>5063</v>
      </c>
      <c r="CJ26" s="27" t="s">
        <v>5061</v>
      </c>
      <c r="CK26" s="27" t="s">
        <v>5064</v>
      </c>
      <c r="CL26" s="27" t="s">
        <v>5065</v>
      </c>
      <c r="CM26" s="27" t="s">
        <v>5066</v>
      </c>
      <c r="CN26" s="27" t="s">
        <v>5067</v>
      </c>
      <c r="CO26" s="27" t="s">
        <v>5068</v>
      </c>
      <c r="CP26" s="27" t="s">
        <v>5069</v>
      </c>
      <c r="CQ26" s="27" t="s">
        <v>5070</v>
      </c>
      <c r="CR26" s="27" t="s">
        <v>5071</v>
      </c>
      <c r="CS26" s="27" t="s">
        <v>5072</v>
      </c>
      <c r="CT26" s="27" t="s">
        <v>5073</v>
      </c>
      <c r="CU26" s="27" t="s">
        <v>5074</v>
      </c>
      <c r="CV26" s="27" t="s">
        <v>5075</v>
      </c>
      <c r="CW26" s="27" t="s">
        <v>5076</v>
      </c>
      <c r="CX26" s="27" t="s">
        <v>5046</v>
      </c>
      <c r="CY26" s="27" t="s">
        <v>5077</v>
      </c>
      <c r="CZ26" s="27" t="s">
        <v>5078</v>
      </c>
      <c r="DA26" s="27" t="s">
        <v>5079</v>
      </c>
      <c r="DB26" s="27" t="s">
        <v>5080</v>
      </c>
      <c r="DC26" s="27" t="s">
        <v>5081</v>
      </c>
      <c r="DD26" s="27" t="s">
        <v>5082</v>
      </c>
      <c r="DE26" s="27" t="s">
        <v>5083</v>
      </c>
      <c r="DF26" s="27" t="s">
        <v>5084</v>
      </c>
      <c r="DG26" s="27" t="s">
        <v>5082</v>
      </c>
      <c r="DH26" s="27" t="s">
        <v>5085</v>
      </c>
      <c r="DI26" s="27" t="s">
        <v>5086</v>
      </c>
      <c r="DJ26" s="27" t="s">
        <v>5087</v>
      </c>
      <c r="DK26" s="27" t="s">
        <v>5088</v>
      </c>
      <c r="DL26" s="27" t="s">
        <v>5089</v>
      </c>
      <c r="DM26" s="27" t="s">
        <v>5090</v>
      </c>
      <c r="DN26" s="27" t="s">
        <v>5091</v>
      </c>
      <c r="DO26" s="27" t="s">
        <v>5092</v>
      </c>
      <c r="DP26" s="27" t="s">
        <v>5093</v>
      </c>
      <c r="DQ26" s="27" t="s">
        <v>5094</v>
      </c>
      <c r="DR26" s="27" t="s">
        <v>5095</v>
      </c>
      <c r="DS26" s="27" t="s">
        <v>5096</v>
      </c>
      <c r="DT26" s="27" t="s">
        <v>5097</v>
      </c>
      <c r="DU26" s="27" t="s">
        <v>5098</v>
      </c>
      <c r="DV26" s="27" t="s">
        <v>5099</v>
      </c>
      <c r="DW26" s="27" t="s">
        <v>5100</v>
      </c>
      <c r="DX26" s="27" t="s">
        <v>5101</v>
      </c>
      <c r="DY26" s="27" t="s">
        <v>5102</v>
      </c>
      <c r="DZ26" s="27" t="s">
        <v>5103</v>
      </c>
      <c r="EA26" s="27" t="s">
        <v>5104</v>
      </c>
      <c r="EB26" s="27" t="s">
        <v>5105</v>
      </c>
      <c r="EC26" s="27" t="s">
        <v>5106</v>
      </c>
      <c r="ED26" s="27" t="s">
        <v>5107</v>
      </c>
      <c r="EE26" s="27" t="s">
        <v>5108</v>
      </c>
      <c r="EF26" s="27" t="s">
        <v>5109</v>
      </c>
      <c r="EG26" s="27" t="s">
        <v>5110</v>
      </c>
      <c r="EH26" s="27" t="s">
        <v>5111</v>
      </c>
      <c r="EI26" s="27" t="s">
        <v>5112</v>
      </c>
      <c r="EJ26" s="27" t="s">
        <v>5113</v>
      </c>
      <c r="EK26" s="27" t="s">
        <v>5114</v>
      </c>
      <c r="EL26" s="27" t="s">
        <v>5115</v>
      </c>
      <c r="EM26" s="27" t="s">
        <v>5116</v>
      </c>
      <c r="EN26" s="27" t="s">
        <v>5117</v>
      </c>
      <c r="EO26" s="27" t="s">
        <v>5118</v>
      </c>
      <c r="EP26" s="27" t="s">
        <v>5119</v>
      </c>
      <c r="EQ26" s="27" t="s">
        <v>5120</v>
      </c>
      <c r="ER26" s="27" t="s">
        <v>5121</v>
      </c>
      <c r="ES26" s="27" t="s">
        <v>5122</v>
      </c>
      <c r="ET26" s="27" t="s">
        <v>5123</v>
      </c>
      <c r="EU26" s="27" t="s">
        <v>5124</v>
      </c>
      <c r="EV26" s="27" t="s">
        <v>5124</v>
      </c>
      <c r="EW26" s="27" t="s">
        <v>5125</v>
      </c>
      <c r="EX26" s="27" t="s">
        <v>5126</v>
      </c>
      <c r="EY26" s="27" t="s">
        <v>5127</v>
      </c>
      <c r="EZ26" s="27" t="s">
        <v>5128</v>
      </c>
      <c r="FA26" s="27" t="s">
        <v>5129</v>
      </c>
      <c r="FB26" s="27" t="s">
        <v>5130</v>
      </c>
      <c r="FC26" s="27" t="s">
        <v>5131</v>
      </c>
      <c r="FD26" s="27" t="s">
        <v>5132</v>
      </c>
      <c r="FE26" s="27" t="s">
        <v>5133</v>
      </c>
      <c r="FF26" s="27" t="s">
        <v>5134</v>
      </c>
      <c r="FG26" s="27" t="s">
        <v>5135</v>
      </c>
      <c r="FH26" s="27" t="s">
        <v>5136</v>
      </c>
      <c r="FI26" s="27" t="s">
        <v>5137</v>
      </c>
      <c r="FJ26" s="27" t="s">
        <v>5138</v>
      </c>
      <c r="FK26" s="27" t="s">
        <v>5139</v>
      </c>
      <c r="FL26" s="27" t="s">
        <v>5140</v>
      </c>
      <c r="FM26" s="27" t="s">
        <v>5141</v>
      </c>
      <c r="FN26" s="27" t="s">
        <v>5142</v>
      </c>
      <c r="FO26" s="27" t="s">
        <v>5143</v>
      </c>
      <c r="FP26" s="27" t="s">
        <v>5144</v>
      </c>
      <c r="FQ26" s="27" t="s">
        <v>5145</v>
      </c>
      <c r="FR26" s="27" t="s">
        <v>5146</v>
      </c>
      <c r="FS26" s="27" t="s">
        <v>5147</v>
      </c>
      <c r="FT26" s="27" t="s">
        <v>5148</v>
      </c>
      <c r="FU26" s="27" t="s">
        <v>5149</v>
      </c>
      <c r="FV26" s="27" t="s">
        <v>5150</v>
      </c>
      <c r="FW26" s="27" t="s">
        <v>5151</v>
      </c>
      <c r="FX26" s="27" t="s">
        <v>5092</v>
      </c>
      <c r="FY26" s="27" t="s">
        <v>5152</v>
      </c>
      <c r="FZ26" s="27" t="s">
        <v>5153</v>
      </c>
      <c r="GA26" s="27" t="s">
        <v>5154</v>
      </c>
      <c r="GB26" s="27" t="s">
        <v>5155</v>
      </c>
      <c r="GC26" s="27" t="s">
        <v>5156</v>
      </c>
      <c r="GD26" s="27" t="s">
        <v>5157</v>
      </c>
      <c r="GE26" s="27" t="s">
        <v>5158</v>
      </c>
      <c r="GF26" s="27" t="s">
        <v>5159</v>
      </c>
      <c r="GG26" s="27" t="s">
        <v>5160</v>
      </c>
      <c r="GH26" s="27" t="s">
        <v>5161</v>
      </c>
      <c r="GI26" s="27" t="s">
        <v>5162</v>
      </c>
      <c r="GJ26" s="27" t="s">
        <v>5156</v>
      </c>
      <c r="GK26" s="27" t="s">
        <v>5163</v>
      </c>
      <c r="GL26" s="27" t="s">
        <v>5164</v>
      </c>
      <c r="GM26" s="27" t="s">
        <v>5165</v>
      </c>
      <c r="GN26" s="27" t="s">
        <v>5166</v>
      </c>
      <c r="GO26" s="27" t="s">
        <v>5167</v>
      </c>
      <c r="GP26" s="27" t="s">
        <v>5146</v>
      </c>
      <c r="GQ26" s="27" t="s">
        <v>5168</v>
      </c>
      <c r="GR26" s="27" t="s">
        <v>5169</v>
      </c>
      <c r="GS26" s="27" t="s">
        <v>5170</v>
      </c>
      <c r="GT26" s="27" t="s">
        <v>5147</v>
      </c>
      <c r="GU26" s="27" t="s">
        <v>5158</v>
      </c>
      <c r="GV26" s="27" t="s">
        <v>5171</v>
      </c>
      <c r="GW26" s="27" t="s">
        <v>5172</v>
      </c>
      <c r="GX26" s="27" t="s">
        <v>5173</v>
      </c>
      <c r="GY26" s="27" t="s">
        <v>5174</v>
      </c>
      <c r="GZ26" s="27" t="s">
        <v>5175</v>
      </c>
      <c r="HA26" s="27" t="s">
        <v>5176</v>
      </c>
      <c r="HB26" s="27" t="s">
        <v>5177</v>
      </c>
      <c r="HC26" s="27" t="s">
        <v>5178</v>
      </c>
      <c r="HD26" s="27" t="s">
        <v>5178</v>
      </c>
      <c r="HE26" s="27" t="s">
        <v>5179</v>
      </c>
      <c r="HF26" s="27" t="s">
        <v>5180</v>
      </c>
      <c r="HG26" s="27" t="s">
        <v>5181</v>
      </c>
      <c r="HH26" s="27" t="s">
        <v>5182</v>
      </c>
      <c r="HI26" s="27" t="s">
        <v>5183</v>
      </c>
      <c r="HJ26" s="27" t="s">
        <v>5184</v>
      </c>
      <c r="HK26" s="27" t="s">
        <v>5185</v>
      </c>
      <c r="HL26" s="27" t="s">
        <v>5186</v>
      </c>
      <c r="HM26" s="27" t="s">
        <v>5187</v>
      </c>
      <c r="HN26" s="27" t="s">
        <v>5188</v>
      </c>
      <c r="HO26" s="27" t="s">
        <v>5189</v>
      </c>
      <c r="HP26" s="27" t="s">
        <v>5190</v>
      </c>
      <c r="HQ26" s="27" t="s">
        <v>5191</v>
      </c>
      <c r="HR26" s="27" t="s">
        <v>5192</v>
      </c>
      <c r="HS26" s="27" t="s">
        <v>5193</v>
      </c>
      <c r="HT26" s="27" t="s">
        <v>5194</v>
      </c>
      <c r="HU26" s="27" t="s">
        <v>5195</v>
      </c>
      <c r="HV26" s="27" t="s">
        <v>5196</v>
      </c>
      <c r="HW26" s="27" t="s">
        <v>5197</v>
      </c>
      <c r="HX26" s="27" t="s">
        <v>5103</v>
      </c>
      <c r="HY26" s="27" t="s">
        <v>5198</v>
      </c>
      <c r="HZ26" s="27" t="s">
        <v>5199</v>
      </c>
      <c r="IA26" s="27" t="s">
        <v>5200</v>
      </c>
      <c r="IB26" s="27" t="s">
        <v>5201</v>
      </c>
      <c r="IC26" s="27" t="s">
        <v>5202</v>
      </c>
      <c r="ID26" s="27" t="s">
        <v>5203</v>
      </c>
      <c r="IE26" s="27" t="s">
        <v>5091</v>
      </c>
      <c r="IF26" s="27" t="s">
        <v>5204</v>
      </c>
      <c r="IG26" s="27" t="s">
        <v>5205</v>
      </c>
      <c r="IH26" s="27" t="s">
        <v>5206</v>
      </c>
      <c r="II26" s="27" t="s">
        <v>5207</v>
      </c>
      <c r="IJ26" s="27" t="s">
        <v>5093</v>
      </c>
      <c r="IK26" s="27" t="s">
        <v>5208</v>
      </c>
      <c r="IL26" s="27" t="s">
        <v>5209</v>
      </c>
      <c r="IM26" s="27" t="s">
        <v>5093</v>
      </c>
      <c r="IN26" s="27" t="s">
        <v>5210</v>
      </c>
      <c r="IO26" s="27" t="s">
        <v>5211</v>
      </c>
      <c r="IP26" s="27" t="s">
        <v>5212</v>
      </c>
      <c r="IQ26" s="27" t="s">
        <v>5213</v>
      </c>
      <c r="IR26" s="27" t="s">
        <v>5214</v>
      </c>
      <c r="IS26" s="27" t="s">
        <v>5215</v>
      </c>
      <c r="IT26" s="27" t="s">
        <v>5115</v>
      </c>
      <c r="IU26" s="27" t="s">
        <v>5216</v>
      </c>
      <c r="IV26" s="27" t="s">
        <v>5216</v>
      </c>
      <c r="IW26" s="27" t="s">
        <v>5069</v>
      </c>
      <c r="IX26" s="27" t="s">
        <v>5217</v>
      </c>
      <c r="IY26" s="27" t="s">
        <v>5218</v>
      </c>
      <c r="IZ26" s="27" t="s">
        <v>5219</v>
      </c>
      <c r="JA26" s="27" t="s">
        <v>5220</v>
      </c>
      <c r="JB26" s="27" t="s">
        <v>5221</v>
      </c>
      <c r="JC26" s="27" t="s">
        <v>5222</v>
      </c>
      <c r="JD26" s="27" t="s">
        <v>5223</v>
      </c>
      <c r="JE26" s="27" t="s">
        <v>5224</v>
      </c>
      <c r="JF26" s="27" t="s">
        <v>5225</v>
      </c>
      <c r="JG26" s="27" t="s">
        <v>5226</v>
      </c>
      <c r="JH26" s="27" t="s">
        <v>5227</v>
      </c>
      <c r="JI26" s="27" t="s">
        <v>5228</v>
      </c>
      <c r="JJ26" s="27" t="s">
        <v>5229</v>
      </c>
      <c r="JK26" s="27" t="s">
        <v>5230</v>
      </c>
      <c r="JL26" s="27" t="s">
        <v>5231</v>
      </c>
      <c r="JM26" s="27" t="s">
        <v>5232</v>
      </c>
      <c r="JN26" s="27" t="s">
        <v>5233</v>
      </c>
      <c r="JO26" s="27" t="s">
        <v>5226</v>
      </c>
      <c r="JP26" s="27" t="s">
        <v>5234</v>
      </c>
      <c r="JQ26" s="27" t="s">
        <v>5234</v>
      </c>
      <c r="JR26" s="27" t="s">
        <v>5235</v>
      </c>
      <c r="JS26" s="27" t="s">
        <v>5236</v>
      </c>
      <c r="JT26" s="27" t="s">
        <v>5237</v>
      </c>
      <c r="JU26" s="27" t="s">
        <v>5238</v>
      </c>
      <c r="JV26" s="27" t="s">
        <v>5239</v>
      </c>
      <c r="JW26" s="27" t="s">
        <v>5240</v>
      </c>
      <c r="JX26" s="27" t="s">
        <v>5241</v>
      </c>
      <c r="JY26" s="27" t="s">
        <v>5242</v>
      </c>
      <c r="JZ26" s="27" t="s">
        <v>5243</v>
      </c>
      <c r="KA26" s="27" t="s">
        <v>5244</v>
      </c>
      <c r="KB26" s="27" t="s">
        <v>5245</v>
      </c>
      <c r="KC26" s="27" t="s">
        <v>5246</v>
      </c>
      <c r="KD26" s="27" t="s">
        <v>5247</v>
      </c>
      <c r="KE26" s="27" t="s">
        <v>5246</v>
      </c>
      <c r="KF26" s="27" t="s">
        <v>5248</v>
      </c>
      <c r="KG26" s="27" t="s">
        <v>5249</v>
      </c>
      <c r="KH26" s="27" t="s">
        <v>5250</v>
      </c>
      <c r="KI26" s="27" t="s">
        <v>5251</v>
      </c>
      <c r="KJ26" s="27" t="s">
        <v>5252</v>
      </c>
      <c r="KK26" s="27" t="s">
        <v>5253</v>
      </c>
      <c r="KL26" s="27" t="s">
        <v>5254</v>
      </c>
      <c r="KM26" s="27" t="s">
        <v>5255</v>
      </c>
      <c r="KN26" s="27" t="s">
        <v>5256</v>
      </c>
      <c r="KO26" s="27" t="s">
        <v>5257</v>
      </c>
      <c r="KP26" s="27" t="s">
        <v>5258</v>
      </c>
      <c r="KQ26" s="27" t="s">
        <v>5259</v>
      </c>
      <c r="KR26" s="27" t="s">
        <v>5260</v>
      </c>
      <c r="KS26" s="27" t="s">
        <v>5261</v>
      </c>
      <c r="KT26" s="27" t="s">
        <v>5262</v>
      </c>
      <c r="KU26" s="27" t="s">
        <v>5262</v>
      </c>
      <c r="KV26" s="27" t="s">
        <v>5263</v>
      </c>
      <c r="KW26" s="27" t="s">
        <v>5261</v>
      </c>
      <c r="KX26" s="27" t="s">
        <v>5264</v>
      </c>
      <c r="KY26" s="27" t="s">
        <v>5265</v>
      </c>
      <c r="KZ26" s="27" t="s">
        <v>5266</v>
      </c>
      <c r="LA26" s="27" t="s">
        <v>5094</v>
      </c>
      <c r="LB26" s="27" t="s">
        <v>5267</v>
      </c>
      <c r="LC26" s="27" t="s">
        <v>5268</v>
      </c>
      <c r="LD26" s="27" t="s">
        <v>5269</v>
      </c>
      <c r="LE26" s="27" t="s">
        <v>5270</v>
      </c>
      <c r="LF26" s="27" t="s">
        <v>5271</v>
      </c>
      <c r="LG26" s="27" t="s">
        <v>5139</v>
      </c>
      <c r="LH26" s="27" t="s">
        <v>5272</v>
      </c>
      <c r="LI26" s="27" t="s">
        <v>5273</v>
      </c>
      <c r="LJ26" s="27" t="s">
        <v>5274</v>
      </c>
      <c r="LK26" s="27" t="s">
        <v>5275</v>
      </c>
      <c r="LL26" s="27" t="s">
        <v>5119</v>
      </c>
      <c r="LM26" s="27" t="s">
        <v>5276</v>
      </c>
      <c r="LN26" s="27" t="s">
        <v>5047</v>
      </c>
      <c r="LO26" s="27" t="s">
        <v>5277</v>
      </c>
      <c r="LP26" s="27" t="s">
        <v>5277</v>
      </c>
      <c r="LQ26" s="27" t="s">
        <v>5278</v>
      </c>
      <c r="LR26" s="27" t="s">
        <v>5279</v>
      </c>
      <c r="LS26" s="27" t="s">
        <v>5280</v>
      </c>
      <c r="LT26" s="27" t="s">
        <v>5281</v>
      </c>
      <c r="LU26" s="27" t="s">
        <v>5282</v>
      </c>
      <c r="LV26" s="27" t="s">
        <v>5283</v>
      </c>
      <c r="LW26" s="27" t="s">
        <v>5284</v>
      </c>
      <c r="LX26" s="27" t="s">
        <v>5285</v>
      </c>
      <c r="LY26" s="27" t="s">
        <v>5286</v>
      </c>
      <c r="LZ26" s="27" t="s">
        <v>5287</v>
      </c>
      <c r="MA26" s="27" t="s">
        <v>5288</v>
      </c>
      <c r="MB26" s="27" t="s">
        <v>5289</v>
      </c>
      <c r="MC26" s="27" t="s">
        <v>5290</v>
      </c>
      <c r="MD26" s="27" t="s">
        <v>5291</v>
      </c>
      <c r="ME26" s="27" t="s">
        <v>5292</v>
      </c>
      <c r="MF26" s="27" t="s">
        <v>5271</v>
      </c>
      <c r="MG26" s="27" t="s">
        <v>5293</v>
      </c>
      <c r="MH26" s="27" t="s">
        <v>5294</v>
      </c>
      <c r="MI26" s="27" t="s">
        <v>5295</v>
      </c>
      <c r="MJ26" s="27" t="s">
        <v>5296</v>
      </c>
      <c r="MK26" s="27" t="s">
        <v>5297</v>
      </c>
      <c r="ML26" s="27" t="s">
        <v>5298</v>
      </c>
      <c r="MM26" s="27" t="s">
        <v>5299</v>
      </c>
      <c r="MN26" s="27" t="s">
        <v>5300</v>
      </c>
      <c r="MO26" s="27" t="s">
        <v>5301</v>
      </c>
      <c r="MP26" s="27" t="s">
        <v>5302</v>
      </c>
      <c r="MQ26" s="27" t="s">
        <v>5303</v>
      </c>
      <c r="MR26" s="27" t="s">
        <v>5304</v>
      </c>
      <c r="MS26" s="27" t="s">
        <v>5305</v>
      </c>
      <c r="MT26" s="27" t="s">
        <v>5306</v>
      </c>
      <c r="MU26" s="27" t="s">
        <v>5307</v>
      </c>
      <c r="MV26" s="27" t="s">
        <v>5308</v>
      </c>
      <c r="MW26" s="27" t="s">
        <v>5309</v>
      </c>
      <c r="MX26" s="27" t="s">
        <v>5310</v>
      </c>
      <c r="MY26" s="27" t="s">
        <v>5311</v>
      </c>
      <c r="MZ26" s="27" t="s">
        <v>5312</v>
      </c>
      <c r="NA26" s="27" t="s">
        <v>5313</v>
      </c>
      <c r="NB26" s="27" t="s">
        <v>5314</v>
      </c>
      <c r="NC26" s="27" t="s">
        <v>5315</v>
      </c>
      <c r="ND26" s="27" t="s">
        <v>5316</v>
      </c>
      <c r="NE26" s="28" t="s">
        <v>5317</v>
      </c>
    </row>
    <row r="27" spans="2:369" x14ac:dyDescent="0.25">
      <c r="B27" s="39">
        <v>46327</v>
      </c>
      <c r="C27" s="27" t="s">
        <v>5318</v>
      </c>
      <c r="D27" s="27" t="s">
        <v>5319</v>
      </c>
      <c r="E27" s="27" t="s">
        <v>5320</v>
      </c>
      <c r="F27" s="27" t="s">
        <v>5320</v>
      </c>
      <c r="G27" s="27" t="s">
        <v>5321</v>
      </c>
      <c r="H27" s="27" t="s">
        <v>5322</v>
      </c>
      <c r="I27" s="27" t="s">
        <v>5323</v>
      </c>
      <c r="J27" s="27" t="s">
        <v>5324</v>
      </c>
      <c r="K27" s="27" t="s">
        <v>5325</v>
      </c>
      <c r="L27" s="27" t="s">
        <v>5326</v>
      </c>
      <c r="M27" s="27" t="s">
        <v>5327</v>
      </c>
      <c r="N27" s="27" t="s">
        <v>5328</v>
      </c>
      <c r="O27" s="27" t="s">
        <v>5329</v>
      </c>
      <c r="P27" s="27" t="s">
        <v>5329</v>
      </c>
      <c r="Q27" s="27" t="s">
        <v>5330</v>
      </c>
      <c r="R27" s="27" t="s">
        <v>5331</v>
      </c>
      <c r="S27" s="27" t="s">
        <v>5332</v>
      </c>
      <c r="T27" s="27" t="s">
        <v>5333</v>
      </c>
      <c r="U27" s="27" t="s">
        <v>5334</v>
      </c>
      <c r="V27" s="27" t="s">
        <v>5335</v>
      </c>
      <c r="W27" s="27" t="s">
        <v>5336</v>
      </c>
      <c r="X27" s="27" t="s">
        <v>5337</v>
      </c>
      <c r="Y27" s="27" t="s">
        <v>5338</v>
      </c>
      <c r="Z27" s="27" t="s">
        <v>5339</v>
      </c>
      <c r="AA27" s="27" t="s">
        <v>5340</v>
      </c>
      <c r="AB27" s="27" t="s">
        <v>5340</v>
      </c>
      <c r="AC27" s="27" t="s">
        <v>5341</v>
      </c>
      <c r="AD27" s="27" t="s">
        <v>5341</v>
      </c>
      <c r="AE27" s="27" t="s">
        <v>5342</v>
      </c>
      <c r="AF27" s="27" t="s">
        <v>5343</v>
      </c>
      <c r="AG27" s="27" t="s">
        <v>5344</v>
      </c>
      <c r="AH27" s="27" t="s">
        <v>5345</v>
      </c>
      <c r="AI27" s="27" t="s">
        <v>5346</v>
      </c>
      <c r="AJ27" s="27" t="s">
        <v>5347</v>
      </c>
      <c r="AK27" s="27" t="s">
        <v>5348</v>
      </c>
      <c r="AL27" s="27" t="s">
        <v>5349</v>
      </c>
      <c r="AM27" s="27" t="s">
        <v>5350</v>
      </c>
      <c r="AN27" s="27" t="s">
        <v>5351</v>
      </c>
      <c r="AO27" s="27" t="s">
        <v>5352</v>
      </c>
      <c r="AP27" s="27" t="s">
        <v>5352</v>
      </c>
      <c r="AQ27" s="27" t="s">
        <v>5353</v>
      </c>
      <c r="AR27" s="27" t="s">
        <v>5354</v>
      </c>
      <c r="AS27" s="27" t="s">
        <v>5355</v>
      </c>
      <c r="AT27" s="27" t="s">
        <v>5356</v>
      </c>
      <c r="AU27" s="27" t="s">
        <v>5357</v>
      </c>
      <c r="AV27" s="27" t="s">
        <v>5358</v>
      </c>
      <c r="AW27" s="27" t="s">
        <v>5359</v>
      </c>
      <c r="AX27" s="27" t="s">
        <v>5360</v>
      </c>
      <c r="AY27" s="27" t="s">
        <v>5361</v>
      </c>
      <c r="AZ27" s="27" t="s">
        <v>5362</v>
      </c>
      <c r="BA27" s="27" t="s">
        <v>5363</v>
      </c>
      <c r="BB27" s="27" t="s">
        <v>5355</v>
      </c>
      <c r="BC27" s="27" t="s">
        <v>5364</v>
      </c>
      <c r="BD27" s="27" t="s">
        <v>5365</v>
      </c>
      <c r="BE27" s="27" t="s">
        <v>5366</v>
      </c>
      <c r="BF27" s="27" t="s">
        <v>5353</v>
      </c>
      <c r="BG27" s="27" t="s">
        <v>5367</v>
      </c>
      <c r="BH27" s="27" t="s">
        <v>5368</v>
      </c>
      <c r="BI27" s="27" t="s">
        <v>5369</v>
      </c>
      <c r="BJ27" s="27" t="s">
        <v>5370</v>
      </c>
      <c r="BK27" s="27" t="s">
        <v>5371</v>
      </c>
      <c r="BL27" s="27" t="s">
        <v>5372</v>
      </c>
      <c r="BM27" s="27" t="s">
        <v>5373</v>
      </c>
      <c r="BN27" s="27" t="s">
        <v>5374</v>
      </c>
      <c r="BO27" s="27" t="s">
        <v>5358</v>
      </c>
      <c r="BP27" s="27" t="s">
        <v>5375</v>
      </c>
      <c r="BQ27" s="27" t="s">
        <v>5376</v>
      </c>
      <c r="BR27" s="27" t="s">
        <v>5377</v>
      </c>
      <c r="BS27" s="27" t="s">
        <v>5378</v>
      </c>
      <c r="BT27" s="27" t="s">
        <v>5379</v>
      </c>
      <c r="BU27" s="27" t="s">
        <v>5380</v>
      </c>
      <c r="BV27" s="27" t="s">
        <v>5381</v>
      </c>
      <c r="BW27" s="27" t="s">
        <v>5382</v>
      </c>
      <c r="BX27" s="27" t="s">
        <v>5383</v>
      </c>
      <c r="BY27" s="27" t="s">
        <v>5384</v>
      </c>
      <c r="BZ27" s="27" t="s">
        <v>5385</v>
      </c>
      <c r="CA27" s="27" t="s">
        <v>5386</v>
      </c>
      <c r="CB27" s="27" t="s">
        <v>5387</v>
      </c>
      <c r="CC27" s="27" t="s">
        <v>5388</v>
      </c>
      <c r="CD27" s="27" t="s">
        <v>5389</v>
      </c>
      <c r="CE27" s="27" t="s">
        <v>5388</v>
      </c>
      <c r="CF27" s="27" t="s">
        <v>5390</v>
      </c>
      <c r="CG27" s="27" t="s">
        <v>5390</v>
      </c>
      <c r="CH27" s="27" t="s">
        <v>5391</v>
      </c>
      <c r="CI27" s="27" t="s">
        <v>5392</v>
      </c>
      <c r="CJ27" s="27" t="s">
        <v>5390</v>
      </c>
      <c r="CK27" s="27" t="s">
        <v>5393</v>
      </c>
      <c r="CL27" s="27" t="s">
        <v>5394</v>
      </c>
      <c r="CM27" s="27" t="s">
        <v>5395</v>
      </c>
      <c r="CN27" s="27" t="s">
        <v>5396</v>
      </c>
      <c r="CO27" s="27" t="s">
        <v>5397</v>
      </c>
      <c r="CP27" s="27" t="s">
        <v>5398</v>
      </c>
      <c r="CQ27" s="27" t="s">
        <v>5399</v>
      </c>
      <c r="CR27" s="27" t="s">
        <v>5400</v>
      </c>
      <c r="CS27" s="27" t="s">
        <v>5401</v>
      </c>
      <c r="CT27" s="27" t="s">
        <v>5402</v>
      </c>
      <c r="CU27" s="27" t="s">
        <v>5403</v>
      </c>
      <c r="CV27" s="27" t="s">
        <v>5404</v>
      </c>
      <c r="CW27" s="27" t="s">
        <v>5405</v>
      </c>
      <c r="CX27" s="27" t="s">
        <v>5375</v>
      </c>
      <c r="CY27" s="27" t="s">
        <v>5406</v>
      </c>
      <c r="CZ27" s="27" t="s">
        <v>5407</v>
      </c>
      <c r="DA27" s="27" t="s">
        <v>5408</v>
      </c>
      <c r="DB27" s="27" t="s">
        <v>5409</v>
      </c>
      <c r="DC27" s="27" t="s">
        <v>5410</v>
      </c>
      <c r="DD27" s="27" t="s">
        <v>5411</v>
      </c>
      <c r="DE27" s="27" t="s">
        <v>5412</v>
      </c>
      <c r="DF27" s="27" t="s">
        <v>5413</v>
      </c>
      <c r="DG27" s="27" t="s">
        <v>5411</v>
      </c>
      <c r="DH27" s="27" t="s">
        <v>5414</v>
      </c>
      <c r="DI27" s="27" t="s">
        <v>5415</v>
      </c>
      <c r="DJ27" s="27" t="s">
        <v>5416</v>
      </c>
      <c r="DK27" s="27" t="s">
        <v>5417</v>
      </c>
      <c r="DL27" s="27" t="s">
        <v>5418</v>
      </c>
      <c r="DM27" s="27" t="s">
        <v>5419</v>
      </c>
      <c r="DN27" s="27" t="s">
        <v>5420</v>
      </c>
      <c r="DO27" s="27" t="s">
        <v>5421</v>
      </c>
      <c r="DP27" s="27" t="s">
        <v>5422</v>
      </c>
      <c r="DQ27" s="27" t="s">
        <v>5423</v>
      </c>
      <c r="DR27" s="27" t="s">
        <v>5424</v>
      </c>
      <c r="DS27" s="27" t="s">
        <v>5425</v>
      </c>
      <c r="DT27" s="27" t="s">
        <v>5426</v>
      </c>
      <c r="DU27" s="27" t="s">
        <v>5427</v>
      </c>
      <c r="DV27" s="27" t="s">
        <v>5428</v>
      </c>
      <c r="DW27" s="27" t="s">
        <v>5429</v>
      </c>
      <c r="DX27" s="27" t="s">
        <v>5430</v>
      </c>
      <c r="DY27" s="27" t="s">
        <v>5431</v>
      </c>
      <c r="DZ27" s="27" t="s">
        <v>5432</v>
      </c>
      <c r="EA27" s="27" t="s">
        <v>5433</v>
      </c>
      <c r="EB27" s="27" t="s">
        <v>5434</v>
      </c>
      <c r="EC27" s="27" t="s">
        <v>5435</v>
      </c>
      <c r="ED27" s="27" t="s">
        <v>5436</v>
      </c>
      <c r="EE27" s="27" t="s">
        <v>5437</v>
      </c>
      <c r="EF27" s="27" t="s">
        <v>5438</v>
      </c>
      <c r="EG27" s="27" t="s">
        <v>5439</v>
      </c>
      <c r="EH27" s="27" t="s">
        <v>5440</v>
      </c>
      <c r="EI27" s="27" t="s">
        <v>5441</v>
      </c>
      <c r="EJ27" s="27" t="s">
        <v>5442</v>
      </c>
      <c r="EK27" s="27" t="s">
        <v>5443</v>
      </c>
      <c r="EL27" s="27" t="s">
        <v>5444</v>
      </c>
      <c r="EM27" s="27" t="s">
        <v>5445</v>
      </c>
      <c r="EN27" s="27" t="s">
        <v>5446</v>
      </c>
      <c r="EO27" s="27" t="s">
        <v>5447</v>
      </c>
      <c r="EP27" s="27" t="s">
        <v>5448</v>
      </c>
      <c r="EQ27" s="27" t="s">
        <v>5449</v>
      </c>
      <c r="ER27" s="27" t="s">
        <v>5450</v>
      </c>
      <c r="ES27" s="27" t="s">
        <v>5451</v>
      </c>
      <c r="ET27" s="27" t="s">
        <v>5452</v>
      </c>
      <c r="EU27" s="27" t="s">
        <v>5453</v>
      </c>
      <c r="EV27" s="27" t="s">
        <v>5453</v>
      </c>
      <c r="EW27" s="27" t="s">
        <v>5454</v>
      </c>
      <c r="EX27" s="27" t="s">
        <v>5455</v>
      </c>
      <c r="EY27" s="27" t="s">
        <v>5456</v>
      </c>
      <c r="EZ27" s="27" t="s">
        <v>5457</v>
      </c>
      <c r="FA27" s="27" t="s">
        <v>5458</v>
      </c>
      <c r="FB27" s="27" t="s">
        <v>5459</v>
      </c>
      <c r="FC27" s="27" t="s">
        <v>5460</v>
      </c>
      <c r="FD27" s="27" t="s">
        <v>5461</v>
      </c>
      <c r="FE27" s="27" t="s">
        <v>5462</v>
      </c>
      <c r="FF27" s="27" t="s">
        <v>5463</v>
      </c>
      <c r="FG27" s="27" t="s">
        <v>5464</v>
      </c>
      <c r="FH27" s="27" t="s">
        <v>5465</v>
      </c>
      <c r="FI27" s="27" t="s">
        <v>5466</v>
      </c>
      <c r="FJ27" s="27" t="s">
        <v>5467</v>
      </c>
      <c r="FK27" s="27" t="s">
        <v>5468</v>
      </c>
      <c r="FL27" s="27" t="s">
        <v>5469</v>
      </c>
      <c r="FM27" s="27" t="s">
        <v>5470</v>
      </c>
      <c r="FN27" s="27" t="s">
        <v>5471</v>
      </c>
      <c r="FO27" s="27" t="s">
        <v>5472</v>
      </c>
      <c r="FP27" s="27" t="s">
        <v>5473</v>
      </c>
      <c r="FQ27" s="27" t="s">
        <v>5474</v>
      </c>
      <c r="FR27" s="27" t="s">
        <v>5475</v>
      </c>
      <c r="FS27" s="27" t="s">
        <v>5476</v>
      </c>
      <c r="FT27" s="27" t="s">
        <v>5477</v>
      </c>
      <c r="FU27" s="27" t="s">
        <v>5478</v>
      </c>
      <c r="FV27" s="27" t="s">
        <v>5479</v>
      </c>
      <c r="FW27" s="27" t="s">
        <v>5480</v>
      </c>
      <c r="FX27" s="27" t="s">
        <v>5421</v>
      </c>
      <c r="FY27" s="27" t="s">
        <v>5481</v>
      </c>
      <c r="FZ27" s="27" t="s">
        <v>5482</v>
      </c>
      <c r="GA27" s="27" t="s">
        <v>5483</v>
      </c>
      <c r="GB27" s="27" t="s">
        <v>5484</v>
      </c>
      <c r="GC27" s="27" t="s">
        <v>5485</v>
      </c>
      <c r="GD27" s="27" t="s">
        <v>5486</v>
      </c>
      <c r="GE27" s="27" t="s">
        <v>5487</v>
      </c>
      <c r="GF27" s="27" t="s">
        <v>5488</v>
      </c>
      <c r="GG27" s="27" t="s">
        <v>5489</v>
      </c>
      <c r="GH27" s="27" t="s">
        <v>5490</v>
      </c>
      <c r="GI27" s="27" t="s">
        <v>5491</v>
      </c>
      <c r="GJ27" s="27" t="s">
        <v>5485</v>
      </c>
      <c r="GK27" s="27" t="s">
        <v>5492</v>
      </c>
      <c r="GL27" s="27" t="s">
        <v>5493</v>
      </c>
      <c r="GM27" s="27" t="s">
        <v>5494</v>
      </c>
      <c r="GN27" s="27" t="s">
        <v>5495</v>
      </c>
      <c r="GO27" s="27" t="s">
        <v>5496</v>
      </c>
      <c r="GP27" s="27" t="s">
        <v>5475</v>
      </c>
      <c r="GQ27" s="27" t="s">
        <v>5497</v>
      </c>
      <c r="GR27" s="27" t="s">
        <v>5498</v>
      </c>
      <c r="GS27" s="27" t="s">
        <v>5499</v>
      </c>
      <c r="GT27" s="27" t="s">
        <v>5476</v>
      </c>
      <c r="GU27" s="27" t="s">
        <v>5487</v>
      </c>
      <c r="GV27" s="27" t="s">
        <v>5500</v>
      </c>
      <c r="GW27" s="27" t="s">
        <v>5501</v>
      </c>
      <c r="GX27" s="27" t="s">
        <v>5502</v>
      </c>
      <c r="GY27" s="27" t="s">
        <v>5503</v>
      </c>
      <c r="GZ27" s="27" t="s">
        <v>5504</v>
      </c>
      <c r="HA27" s="27" t="s">
        <v>5505</v>
      </c>
      <c r="HB27" s="27" t="s">
        <v>5506</v>
      </c>
      <c r="HC27" s="27" t="s">
        <v>5507</v>
      </c>
      <c r="HD27" s="27" t="s">
        <v>5507</v>
      </c>
      <c r="HE27" s="27" t="s">
        <v>5508</v>
      </c>
      <c r="HF27" s="27" t="s">
        <v>5509</v>
      </c>
      <c r="HG27" s="27" t="s">
        <v>5510</v>
      </c>
      <c r="HH27" s="27" t="s">
        <v>5511</v>
      </c>
      <c r="HI27" s="27" t="s">
        <v>5512</v>
      </c>
      <c r="HJ27" s="27" t="s">
        <v>5513</v>
      </c>
      <c r="HK27" s="27" t="s">
        <v>5514</v>
      </c>
      <c r="HL27" s="27" t="s">
        <v>5515</v>
      </c>
      <c r="HM27" s="27" t="s">
        <v>5516</v>
      </c>
      <c r="HN27" s="27" t="s">
        <v>5517</v>
      </c>
      <c r="HO27" s="27" t="s">
        <v>5518</v>
      </c>
      <c r="HP27" s="27" t="s">
        <v>5519</v>
      </c>
      <c r="HQ27" s="27" t="s">
        <v>5520</v>
      </c>
      <c r="HR27" s="27" t="s">
        <v>5521</v>
      </c>
      <c r="HS27" s="27" t="s">
        <v>5522</v>
      </c>
      <c r="HT27" s="27" t="s">
        <v>5523</v>
      </c>
      <c r="HU27" s="27" t="s">
        <v>5524</v>
      </c>
      <c r="HV27" s="27" t="s">
        <v>5525</v>
      </c>
      <c r="HW27" s="27" t="s">
        <v>5526</v>
      </c>
      <c r="HX27" s="27" t="s">
        <v>5432</v>
      </c>
      <c r="HY27" s="27" t="s">
        <v>5527</v>
      </c>
      <c r="HZ27" s="27" t="s">
        <v>5528</v>
      </c>
      <c r="IA27" s="27" t="s">
        <v>5529</v>
      </c>
      <c r="IB27" s="27" t="s">
        <v>5530</v>
      </c>
      <c r="IC27" s="27" t="s">
        <v>5531</v>
      </c>
      <c r="ID27" s="27" t="s">
        <v>5532</v>
      </c>
      <c r="IE27" s="27" t="s">
        <v>5420</v>
      </c>
      <c r="IF27" s="27" t="s">
        <v>5533</v>
      </c>
      <c r="IG27" s="27" t="s">
        <v>5534</v>
      </c>
      <c r="IH27" s="27" t="s">
        <v>5535</v>
      </c>
      <c r="II27" s="27" t="s">
        <v>5536</v>
      </c>
      <c r="IJ27" s="27" t="s">
        <v>5422</v>
      </c>
      <c r="IK27" s="27" t="s">
        <v>5537</v>
      </c>
      <c r="IL27" s="27" t="s">
        <v>5538</v>
      </c>
      <c r="IM27" s="27" t="s">
        <v>5422</v>
      </c>
      <c r="IN27" s="27" t="s">
        <v>5539</v>
      </c>
      <c r="IO27" s="27" t="s">
        <v>5540</v>
      </c>
      <c r="IP27" s="27" t="s">
        <v>5541</v>
      </c>
      <c r="IQ27" s="27" t="s">
        <v>5542</v>
      </c>
      <c r="IR27" s="27" t="s">
        <v>5543</v>
      </c>
      <c r="IS27" s="27" t="s">
        <v>5544</v>
      </c>
      <c r="IT27" s="27" t="s">
        <v>5444</v>
      </c>
      <c r="IU27" s="27" t="s">
        <v>5545</v>
      </c>
      <c r="IV27" s="27" t="s">
        <v>5545</v>
      </c>
      <c r="IW27" s="27" t="s">
        <v>5398</v>
      </c>
      <c r="IX27" s="27" t="s">
        <v>5546</v>
      </c>
      <c r="IY27" s="27" t="s">
        <v>5547</v>
      </c>
      <c r="IZ27" s="27" t="s">
        <v>5548</v>
      </c>
      <c r="JA27" s="27" t="s">
        <v>5549</v>
      </c>
      <c r="JB27" s="27" t="s">
        <v>5550</v>
      </c>
      <c r="JC27" s="27" t="s">
        <v>5551</v>
      </c>
      <c r="JD27" s="27" t="s">
        <v>5552</v>
      </c>
      <c r="JE27" s="27" t="s">
        <v>5553</v>
      </c>
      <c r="JF27" s="27" t="s">
        <v>5554</v>
      </c>
      <c r="JG27" s="27" t="s">
        <v>5555</v>
      </c>
      <c r="JH27" s="27" t="s">
        <v>5556</v>
      </c>
      <c r="JI27" s="27" t="s">
        <v>5557</v>
      </c>
      <c r="JJ27" s="27" t="s">
        <v>5558</v>
      </c>
      <c r="JK27" s="27" t="s">
        <v>5559</v>
      </c>
      <c r="JL27" s="27" t="s">
        <v>5560</v>
      </c>
      <c r="JM27" s="27" t="s">
        <v>5561</v>
      </c>
      <c r="JN27" s="27" t="s">
        <v>5562</v>
      </c>
      <c r="JO27" s="27" t="s">
        <v>5563</v>
      </c>
      <c r="JP27" s="27" t="s">
        <v>5564</v>
      </c>
      <c r="JQ27" s="27" t="s">
        <v>5564</v>
      </c>
      <c r="JR27" s="27" t="s">
        <v>5565</v>
      </c>
      <c r="JS27" s="27" t="s">
        <v>5566</v>
      </c>
      <c r="JT27" s="27" t="s">
        <v>5567</v>
      </c>
      <c r="JU27" s="27" t="s">
        <v>5568</v>
      </c>
      <c r="JV27" s="27" t="s">
        <v>5569</v>
      </c>
      <c r="JW27" s="27" t="s">
        <v>5570</v>
      </c>
      <c r="JX27" s="27" t="s">
        <v>5571</v>
      </c>
      <c r="JY27" s="27" t="s">
        <v>5572</v>
      </c>
      <c r="JZ27" s="27" t="s">
        <v>5573</v>
      </c>
      <c r="KA27" s="27" t="s">
        <v>5574</v>
      </c>
      <c r="KB27" s="27" t="s">
        <v>5575</v>
      </c>
      <c r="KC27" s="27" t="s">
        <v>5576</v>
      </c>
      <c r="KD27" s="27" t="s">
        <v>5577</v>
      </c>
      <c r="KE27" s="27" t="s">
        <v>5576</v>
      </c>
      <c r="KF27" s="27" t="s">
        <v>5578</v>
      </c>
      <c r="KG27" s="27" t="s">
        <v>5579</v>
      </c>
      <c r="KH27" s="27" t="s">
        <v>5580</v>
      </c>
      <c r="KI27" s="27" t="s">
        <v>5581</v>
      </c>
      <c r="KJ27" s="27" t="s">
        <v>5582</v>
      </c>
      <c r="KK27" s="27" t="s">
        <v>5583</v>
      </c>
      <c r="KL27" s="27" t="s">
        <v>5584</v>
      </c>
      <c r="KM27" s="27" t="s">
        <v>5585</v>
      </c>
      <c r="KN27" s="27" t="s">
        <v>5586</v>
      </c>
      <c r="KO27" s="27" t="s">
        <v>5587</v>
      </c>
      <c r="KP27" s="27" t="s">
        <v>5588</v>
      </c>
      <c r="KQ27" s="27" t="s">
        <v>5589</v>
      </c>
      <c r="KR27" s="27" t="s">
        <v>5590</v>
      </c>
      <c r="KS27" s="27" t="s">
        <v>5591</v>
      </c>
      <c r="KT27" s="27" t="s">
        <v>5592</v>
      </c>
      <c r="KU27" s="27" t="s">
        <v>5592</v>
      </c>
      <c r="KV27" s="27" t="s">
        <v>5593</v>
      </c>
      <c r="KW27" s="27" t="s">
        <v>5591</v>
      </c>
      <c r="KX27" s="27" t="s">
        <v>5594</v>
      </c>
      <c r="KY27" s="27" t="s">
        <v>5595</v>
      </c>
      <c r="KZ27" s="27" t="s">
        <v>5596</v>
      </c>
      <c r="LA27" s="27" t="s">
        <v>5423</v>
      </c>
      <c r="LB27" s="27" t="s">
        <v>5597</v>
      </c>
      <c r="LC27" s="27" t="s">
        <v>5598</v>
      </c>
      <c r="LD27" s="27" t="s">
        <v>5599</v>
      </c>
      <c r="LE27" s="27" t="s">
        <v>5600</v>
      </c>
      <c r="LF27" s="27" t="s">
        <v>5601</v>
      </c>
      <c r="LG27" s="27" t="s">
        <v>5468</v>
      </c>
      <c r="LH27" s="27" t="s">
        <v>5602</v>
      </c>
      <c r="LI27" s="27" t="s">
        <v>5603</v>
      </c>
      <c r="LJ27" s="27" t="s">
        <v>5604</v>
      </c>
      <c r="LK27" s="27" t="s">
        <v>5605</v>
      </c>
      <c r="LL27" s="27" t="s">
        <v>5448</v>
      </c>
      <c r="LM27" s="27" t="s">
        <v>5606</v>
      </c>
      <c r="LN27" s="27" t="s">
        <v>5376</v>
      </c>
      <c r="LO27" s="27" t="s">
        <v>5607</v>
      </c>
      <c r="LP27" s="27" t="s">
        <v>5607</v>
      </c>
      <c r="LQ27" s="27" t="s">
        <v>5608</v>
      </c>
      <c r="LR27" s="27" t="s">
        <v>5609</v>
      </c>
      <c r="LS27" s="27" t="s">
        <v>5610</v>
      </c>
      <c r="LT27" s="27" t="s">
        <v>5611</v>
      </c>
      <c r="LU27" s="27" t="s">
        <v>5612</v>
      </c>
      <c r="LV27" s="27" t="s">
        <v>5613</v>
      </c>
      <c r="LW27" s="27" t="s">
        <v>5614</v>
      </c>
      <c r="LX27" s="27" t="s">
        <v>5615</v>
      </c>
      <c r="LY27" s="27" t="s">
        <v>5616</v>
      </c>
      <c r="LZ27" s="27" t="s">
        <v>5617</v>
      </c>
      <c r="MA27" s="27" t="s">
        <v>5618</v>
      </c>
      <c r="MB27" s="27" t="s">
        <v>5619</v>
      </c>
      <c r="MC27" s="27" t="s">
        <v>5620</v>
      </c>
      <c r="MD27" s="27" t="s">
        <v>5621</v>
      </c>
      <c r="ME27" s="27" t="s">
        <v>5622</v>
      </c>
      <c r="MF27" s="27" t="s">
        <v>5601</v>
      </c>
      <c r="MG27" s="27" t="s">
        <v>5623</v>
      </c>
      <c r="MH27" s="27" t="s">
        <v>5624</v>
      </c>
      <c r="MI27" s="27" t="s">
        <v>5625</v>
      </c>
      <c r="MJ27" s="27" t="s">
        <v>5626</v>
      </c>
      <c r="MK27" s="27" t="s">
        <v>5627</v>
      </c>
      <c r="ML27" s="27" t="s">
        <v>5628</v>
      </c>
      <c r="MM27" s="27" t="s">
        <v>5629</v>
      </c>
      <c r="MN27" s="27" t="s">
        <v>5630</v>
      </c>
      <c r="MO27" s="27" t="s">
        <v>5631</v>
      </c>
      <c r="MP27" s="27" t="s">
        <v>5632</v>
      </c>
      <c r="MQ27" s="27" t="s">
        <v>5633</v>
      </c>
      <c r="MR27" s="27" t="s">
        <v>5634</v>
      </c>
      <c r="MS27" s="27" t="s">
        <v>5635</v>
      </c>
      <c r="MT27" s="27" t="s">
        <v>5636</v>
      </c>
      <c r="MU27" s="27" t="s">
        <v>5637</v>
      </c>
      <c r="MV27" s="27" t="s">
        <v>5638</v>
      </c>
      <c r="MW27" s="27" t="s">
        <v>5639</v>
      </c>
      <c r="MX27" s="27" t="s">
        <v>5640</v>
      </c>
      <c r="MY27" s="27" t="s">
        <v>5641</v>
      </c>
      <c r="MZ27" s="27" t="s">
        <v>5642</v>
      </c>
      <c r="NA27" s="27" t="s">
        <v>5643</v>
      </c>
      <c r="NB27" s="27" t="s">
        <v>5644</v>
      </c>
      <c r="NC27" s="27" t="s">
        <v>5645</v>
      </c>
      <c r="ND27" s="27" t="s">
        <v>5646</v>
      </c>
      <c r="NE27" s="28" t="s">
        <v>5647</v>
      </c>
    </row>
    <row r="28" spans="2:369" x14ac:dyDescent="0.25">
      <c r="B28" s="39">
        <v>46357</v>
      </c>
      <c r="C28" s="27" t="s">
        <v>5648</v>
      </c>
      <c r="D28" s="27" t="s">
        <v>5649</v>
      </c>
      <c r="E28" s="27" t="s">
        <v>5650</v>
      </c>
      <c r="F28" s="27" t="s">
        <v>5650</v>
      </c>
      <c r="G28" s="27" t="s">
        <v>5651</v>
      </c>
      <c r="H28" s="27" t="s">
        <v>5652</v>
      </c>
      <c r="I28" s="27" t="s">
        <v>5653</v>
      </c>
      <c r="J28" s="27" t="s">
        <v>5654</v>
      </c>
      <c r="K28" s="27" t="s">
        <v>5655</v>
      </c>
      <c r="L28" s="27" t="s">
        <v>5656</v>
      </c>
      <c r="M28" s="27" t="s">
        <v>5657</v>
      </c>
      <c r="N28" s="27" t="s">
        <v>5658</v>
      </c>
      <c r="O28" s="27" t="s">
        <v>5659</v>
      </c>
      <c r="P28" s="27" t="s">
        <v>5659</v>
      </c>
      <c r="Q28" s="27" t="s">
        <v>5660</v>
      </c>
      <c r="R28" s="27" t="s">
        <v>5661</v>
      </c>
      <c r="S28" s="27" t="s">
        <v>5662</v>
      </c>
      <c r="T28" s="27" t="s">
        <v>5663</v>
      </c>
      <c r="U28" s="27" t="s">
        <v>5664</v>
      </c>
      <c r="V28" s="27" t="s">
        <v>5665</v>
      </c>
      <c r="W28" s="27" t="s">
        <v>5666</v>
      </c>
      <c r="X28" s="27" t="s">
        <v>5667</v>
      </c>
      <c r="Y28" s="27" t="s">
        <v>5668</v>
      </c>
      <c r="Z28" s="27" t="s">
        <v>5669</v>
      </c>
      <c r="AA28" s="27" t="s">
        <v>5670</v>
      </c>
      <c r="AB28" s="27" t="s">
        <v>5670</v>
      </c>
      <c r="AC28" s="27" t="s">
        <v>5671</v>
      </c>
      <c r="AD28" s="27" t="s">
        <v>5671</v>
      </c>
      <c r="AE28" s="27" t="s">
        <v>5672</v>
      </c>
      <c r="AF28" s="27" t="s">
        <v>5673</v>
      </c>
      <c r="AG28" s="27" t="s">
        <v>5674</v>
      </c>
      <c r="AH28" s="27" t="s">
        <v>5675</v>
      </c>
      <c r="AI28" s="27" t="s">
        <v>5676</v>
      </c>
      <c r="AJ28" s="27" t="s">
        <v>5677</v>
      </c>
      <c r="AK28" s="27" t="s">
        <v>5678</v>
      </c>
      <c r="AL28" s="27" t="s">
        <v>5679</v>
      </c>
      <c r="AM28" s="27" t="s">
        <v>5680</v>
      </c>
      <c r="AN28" s="27" t="s">
        <v>5681</v>
      </c>
      <c r="AO28" s="27" t="s">
        <v>5682</v>
      </c>
      <c r="AP28" s="27" t="s">
        <v>5682</v>
      </c>
      <c r="AQ28" s="27" t="s">
        <v>5683</v>
      </c>
      <c r="AR28" s="27" t="s">
        <v>5684</v>
      </c>
      <c r="AS28" s="27" t="s">
        <v>5685</v>
      </c>
      <c r="AT28" s="27" t="s">
        <v>5686</v>
      </c>
      <c r="AU28" s="27" t="s">
        <v>5687</v>
      </c>
      <c r="AV28" s="27" t="s">
        <v>5688</v>
      </c>
      <c r="AW28" s="27" t="s">
        <v>5689</v>
      </c>
      <c r="AX28" s="27" t="s">
        <v>5690</v>
      </c>
      <c r="AY28" s="27" t="s">
        <v>5691</v>
      </c>
      <c r="AZ28" s="27" t="s">
        <v>5692</v>
      </c>
      <c r="BA28" s="27" t="s">
        <v>5693</v>
      </c>
      <c r="BB28" s="27" t="s">
        <v>5685</v>
      </c>
      <c r="BC28" s="27" t="s">
        <v>5694</v>
      </c>
      <c r="BD28" s="27" t="s">
        <v>5695</v>
      </c>
      <c r="BE28" s="27" t="s">
        <v>5696</v>
      </c>
      <c r="BF28" s="27" t="s">
        <v>5683</v>
      </c>
      <c r="BG28" s="27" t="s">
        <v>5697</v>
      </c>
      <c r="BH28" s="27" t="s">
        <v>5698</v>
      </c>
      <c r="BI28" s="27" t="s">
        <v>5699</v>
      </c>
      <c r="BJ28" s="27" t="s">
        <v>5700</v>
      </c>
      <c r="BK28" s="27" t="s">
        <v>5701</v>
      </c>
      <c r="BL28" s="27" t="s">
        <v>5702</v>
      </c>
      <c r="BM28" s="27" t="s">
        <v>5703</v>
      </c>
      <c r="BN28" s="27" t="s">
        <v>5704</v>
      </c>
      <c r="BO28" s="27" t="s">
        <v>5688</v>
      </c>
      <c r="BP28" s="27" t="s">
        <v>5705</v>
      </c>
      <c r="BQ28" s="27" t="s">
        <v>5706</v>
      </c>
      <c r="BR28" s="27" t="s">
        <v>5707</v>
      </c>
      <c r="BS28" s="27" t="s">
        <v>5708</v>
      </c>
      <c r="BT28" s="27" t="s">
        <v>5709</v>
      </c>
      <c r="BU28" s="27" t="s">
        <v>5710</v>
      </c>
      <c r="BV28" s="27" t="s">
        <v>5711</v>
      </c>
      <c r="BW28" s="27" t="s">
        <v>5712</v>
      </c>
      <c r="BX28" s="27" t="s">
        <v>5713</v>
      </c>
      <c r="BY28" s="27" t="s">
        <v>5714</v>
      </c>
      <c r="BZ28" s="27" t="s">
        <v>5715</v>
      </c>
      <c r="CA28" s="27" t="s">
        <v>5716</v>
      </c>
      <c r="CB28" s="27" t="s">
        <v>5717</v>
      </c>
      <c r="CC28" s="27" t="s">
        <v>5718</v>
      </c>
      <c r="CD28" s="27" t="s">
        <v>5719</v>
      </c>
      <c r="CE28" s="27" t="s">
        <v>5718</v>
      </c>
      <c r="CF28" s="27" t="s">
        <v>5720</v>
      </c>
      <c r="CG28" s="27" t="s">
        <v>5720</v>
      </c>
      <c r="CH28" s="27" t="s">
        <v>5721</v>
      </c>
      <c r="CI28" s="27" t="s">
        <v>5722</v>
      </c>
      <c r="CJ28" s="27" t="s">
        <v>5720</v>
      </c>
      <c r="CK28" s="27" t="s">
        <v>5723</v>
      </c>
      <c r="CL28" s="27" t="s">
        <v>5724</v>
      </c>
      <c r="CM28" s="27" t="s">
        <v>5725</v>
      </c>
      <c r="CN28" s="27" t="s">
        <v>5726</v>
      </c>
      <c r="CO28" s="27" t="s">
        <v>5727</v>
      </c>
      <c r="CP28" s="27" t="s">
        <v>5728</v>
      </c>
      <c r="CQ28" s="27" t="s">
        <v>5729</v>
      </c>
      <c r="CR28" s="27" t="s">
        <v>5730</v>
      </c>
      <c r="CS28" s="27" t="s">
        <v>5731</v>
      </c>
      <c r="CT28" s="27" t="s">
        <v>5732</v>
      </c>
      <c r="CU28" s="27" t="s">
        <v>5733</v>
      </c>
      <c r="CV28" s="27" t="s">
        <v>5734</v>
      </c>
      <c r="CW28" s="27" t="s">
        <v>5735</v>
      </c>
      <c r="CX28" s="27" t="s">
        <v>5705</v>
      </c>
      <c r="CY28" s="27" t="s">
        <v>5736</v>
      </c>
      <c r="CZ28" s="27" t="s">
        <v>5737</v>
      </c>
      <c r="DA28" s="27" t="s">
        <v>5738</v>
      </c>
      <c r="DB28" s="27" t="s">
        <v>5739</v>
      </c>
      <c r="DC28" s="27" t="s">
        <v>5740</v>
      </c>
      <c r="DD28" s="27" t="s">
        <v>5741</v>
      </c>
      <c r="DE28" s="27" t="s">
        <v>5742</v>
      </c>
      <c r="DF28" s="27" t="s">
        <v>5680</v>
      </c>
      <c r="DG28" s="27" t="s">
        <v>5741</v>
      </c>
      <c r="DH28" s="27" t="s">
        <v>5743</v>
      </c>
      <c r="DI28" s="27" t="s">
        <v>5744</v>
      </c>
      <c r="DJ28" s="27" t="s">
        <v>5745</v>
      </c>
      <c r="DK28" s="27" t="s">
        <v>5746</v>
      </c>
      <c r="DL28" s="27" t="s">
        <v>5747</v>
      </c>
      <c r="DM28" s="27" t="s">
        <v>5748</v>
      </c>
      <c r="DN28" s="27" t="s">
        <v>5749</v>
      </c>
      <c r="DO28" s="27" t="s">
        <v>5750</v>
      </c>
      <c r="DP28" s="27" t="s">
        <v>5751</v>
      </c>
      <c r="DQ28" s="27" t="s">
        <v>5752</v>
      </c>
      <c r="DR28" s="27" t="s">
        <v>5753</v>
      </c>
      <c r="DS28" s="27" t="s">
        <v>5754</v>
      </c>
      <c r="DT28" s="27" t="s">
        <v>5755</v>
      </c>
      <c r="DU28" s="27" t="s">
        <v>5756</v>
      </c>
      <c r="DV28" s="27" t="s">
        <v>5757</v>
      </c>
      <c r="DW28" s="27" t="s">
        <v>5758</v>
      </c>
      <c r="DX28" s="27" t="s">
        <v>5759</v>
      </c>
      <c r="DY28" s="27" t="s">
        <v>5760</v>
      </c>
      <c r="DZ28" s="27" t="s">
        <v>5761</v>
      </c>
      <c r="EA28" s="27" t="s">
        <v>5762</v>
      </c>
      <c r="EB28" s="27" t="s">
        <v>5763</v>
      </c>
      <c r="EC28" s="27" t="s">
        <v>5764</v>
      </c>
      <c r="ED28" s="27" t="s">
        <v>5765</v>
      </c>
      <c r="EE28" s="27" t="s">
        <v>5766</v>
      </c>
      <c r="EF28" s="27" t="s">
        <v>5767</v>
      </c>
      <c r="EG28" s="27" t="s">
        <v>5768</v>
      </c>
      <c r="EH28" s="27" t="s">
        <v>5769</v>
      </c>
      <c r="EI28" s="27" t="s">
        <v>5770</v>
      </c>
      <c r="EJ28" s="27" t="s">
        <v>5771</v>
      </c>
      <c r="EK28" s="27" t="s">
        <v>5772</v>
      </c>
      <c r="EL28" s="27" t="s">
        <v>5773</v>
      </c>
      <c r="EM28" s="27" t="s">
        <v>5774</v>
      </c>
      <c r="EN28" s="27" t="s">
        <v>5775</v>
      </c>
      <c r="EO28" s="27" t="s">
        <v>5776</v>
      </c>
      <c r="EP28" s="27" t="s">
        <v>5777</v>
      </c>
      <c r="EQ28" s="27" t="s">
        <v>5778</v>
      </c>
      <c r="ER28" s="27" t="s">
        <v>5779</v>
      </c>
      <c r="ES28" s="27" t="s">
        <v>5780</v>
      </c>
      <c r="ET28" s="27" t="s">
        <v>5781</v>
      </c>
      <c r="EU28" s="27" t="s">
        <v>5782</v>
      </c>
      <c r="EV28" s="27" t="s">
        <v>5782</v>
      </c>
      <c r="EW28" s="27" t="s">
        <v>5783</v>
      </c>
      <c r="EX28" s="27" t="s">
        <v>5784</v>
      </c>
      <c r="EY28" s="27" t="s">
        <v>5785</v>
      </c>
      <c r="EZ28" s="27" t="s">
        <v>5786</v>
      </c>
      <c r="FA28" s="27" t="s">
        <v>5787</v>
      </c>
      <c r="FB28" s="27" t="s">
        <v>5788</v>
      </c>
      <c r="FC28" s="27" t="s">
        <v>5789</v>
      </c>
      <c r="FD28" s="27" t="s">
        <v>5790</v>
      </c>
      <c r="FE28" s="27" t="s">
        <v>5791</v>
      </c>
      <c r="FF28" s="27" t="s">
        <v>5792</v>
      </c>
      <c r="FG28" s="27" t="s">
        <v>5793</v>
      </c>
      <c r="FH28" s="27" t="s">
        <v>5794</v>
      </c>
      <c r="FI28" s="27" t="s">
        <v>5795</v>
      </c>
      <c r="FJ28" s="27" t="s">
        <v>5796</v>
      </c>
      <c r="FK28" s="27" t="s">
        <v>5797</v>
      </c>
      <c r="FL28" s="27" t="s">
        <v>5798</v>
      </c>
      <c r="FM28" s="27" t="s">
        <v>5799</v>
      </c>
      <c r="FN28" s="27" t="s">
        <v>5800</v>
      </c>
      <c r="FO28" s="27" t="s">
        <v>5801</v>
      </c>
      <c r="FP28" s="27" t="s">
        <v>5802</v>
      </c>
      <c r="FQ28" s="27" t="s">
        <v>5803</v>
      </c>
      <c r="FR28" s="27" t="s">
        <v>5804</v>
      </c>
      <c r="FS28" s="27" t="s">
        <v>5805</v>
      </c>
      <c r="FT28" s="27" t="s">
        <v>5806</v>
      </c>
      <c r="FU28" s="27" t="s">
        <v>5807</v>
      </c>
      <c r="FV28" s="27" t="s">
        <v>5808</v>
      </c>
      <c r="FW28" s="27" t="s">
        <v>5809</v>
      </c>
      <c r="FX28" s="27" t="s">
        <v>5750</v>
      </c>
      <c r="FY28" s="27" t="s">
        <v>5810</v>
      </c>
      <c r="FZ28" s="27" t="s">
        <v>5811</v>
      </c>
      <c r="GA28" s="27" t="s">
        <v>5812</v>
      </c>
      <c r="GB28" s="27" t="s">
        <v>5813</v>
      </c>
      <c r="GC28" s="27" t="s">
        <v>5814</v>
      </c>
      <c r="GD28" s="27" t="s">
        <v>5815</v>
      </c>
      <c r="GE28" s="27" t="s">
        <v>5816</v>
      </c>
      <c r="GF28" s="27" t="s">
        <v>5817</v>
      </c>
      <c r="GG28" s="27" t="s">
        <v>5818</v>
      </c>
      <c r="GH28" s="27" t="s">
        <v>5819</v>
      </c>
      <c r="GI28" s="27" t="s">
        <v>5820</v>
      </c>
      <c r="GJ28" s="27" t="s">
        <v>5821</v>
      </c>
      <c r="GK28" s="27" t="s">
        <v>5822</v>
      </c>
      <c r="GL28" s="27" t="s">
        <v>5823</v>
      </c>
      <c r="GM28" s="27" t="s">
        <v>5824</v>
      </c>
      <c r="GN28" s="27" t="s">
        <v>5825</v>
      </c>
      <c r="GO28" s="27" t="s">
        <v>5826</v>
      </c>
      <c r="GP28" s="27" t="s">
        <v>5804</v>
      </c>
      <c r="GQ28" s="27" t="s">
        <v>5827</v>
      </c>
      <c r="GR28" s="27" t="s">
        <v>5828</v>
      </c>
      <c r="GS28" s="27" t="s">
        <v>5829</v>
      </c>
      <c r="GT28" s="27" t="s">
        <v>5805</v>
      </c>
      <c r="GU28" s="27" t="s">
        <v>5816</v>
      </c>
      <c r="GV28" s="27" t="s">
        <v>5830</v>
      </c>
      <c r="GW28" s="27" t="s">
        <v>5831</v>
      </c>
      <c r="GX28" s="27" t="s">
        <v>5832</v>
      </c>
      <c r="GY28" s="27" t="s">
        <v>5833</v>
      </c>
      <c r="GZ28" s="27" t="s">
        <v>5834</v>
      </c>
      <c r="HA28" s="27" t="s">
        <v>5835</v>
      </c>
      <c r="HB28" s="27" t="s">
        <v>5836</v>
      </c>
      <c r="HC28" s="27" t="s">
        <v>5823</v>
      </c>
      <c r="HD28" s="27" t="s">
        <v>5823</v>
      </c>
      <c r="HE28" s="27" t="s">
        <v>5837</v>
      </c>
      <c r="HF28" s="27" t="s">
        <v>5838</v>
      </c>
      <c r="HG28" s="27" t="s">
        <v>5839</v>
      </c>
      <c r="HH28" s="27" t="s">
        <v>5840</v>
      </c>
      <c r="HI28" s="27" t="s">
        <v>5841</v>
      </c>
      <c r="HJ28" s="27" t="s">
        <v>5842</v>
      </c>
      <c r="HK28" s="27" t="s">
        <v>5843</v>
      </c>
      <c r="HL28" s="27" t="s">
        <v>5844</v>
      </c>
      <c r="HM28" s="27" t="s">
        <v>5845</v>
      </c>
      <c r="HN28" s="27" t="s">
        <v>5846</v>
      </c>
      <c r="HO28" s="27" t="s">
        <v>5847</v>
      </c>
      <c r="HP28" s="27" t="s">
        <v>5848</v>
      </c>
      <c r="HQ28" s="27" t="s">
        <v>5849</v>
      </c>
      <c r="HR28" s="27" t="s">
        <v>5850</v>
      </c>
      <c r="HS28" s="27" t="s">
        <v>5851</v>
      </c>
      <c r="HT28" s="27" t="s">
        <v>5852</v>
      </c>
      <c r="HU28" s="27" t="s">
        <v>5853</v>
      </c>
      <c r="HV28" s="27" t="s">
        <v>5854</v>
      </c>
      <c r="HW28" s="27" t="s">
        <v>5855</v>
      </c>
      <c r="HX28" s="27" t="s">
        <v>5761</v>
      </c>
      <c r="HY28" s="27" t="s">
        <v>5856</v>
      </c>
      <c r="HZ28" s="27" t="s">
        <v>5857</v>
      </c>
      <c r="IA28" s="27" t="s">
        <v>5858</v>
      </c>
      <c r="IB28" s="27" t="s">
        <v>5859</v>
      </c>
      <c r="IC28" s="27" t="s">
        <v>5860</v>
      </c>
      <c r="ID28" s="27" t="s">
        <v>5861</v>
      </c>
      <c r="IE28" s="27" t="s">
        <v>5749</v>
      </c>
      <c r="IF28" s="27" t="s">
        <v>5862</v>
      </c>
      <c r="IG28" s="27" t="s">
        <v>5863</v>
      </c>
      <c r="IH28" s="27" t="s">
        <v>5864</v>
      </c>
      <c r="II28" s="27" t="s">
        <v>5865</v>
      </c>
      <c r="IJ28" s="27" t="s">
        <v>5751</v>
      </c>
      <c r="IK28" s="27" t="s">
        <v>5866</v>
      </c>
      <c r="IL28" s="27" t="s">
        <v>5867</v>
      </c>
      <c r="IM28" s="27" t="s">
        <v>5751</v>
      </c>
      <c r="IN28" s="27" t="s">
        <v>5868</v>
      </c>
      <c r="IO28" s="27" t="s">
        <v>5869</v>
      </c>
      <c r="IP28" s="27" t="s">
        <v>5870</v>
      </c>
      <c r="IQ28" s="27" t="s">
        <v>5871</v>
      </c>
      <c r="IR28" s="27" t="s">
        <v>5872</v>
      </c>
      <c r="IS28" s="27" t="s">
        <v>5873</v>
      </c>
      <c r="IT28" s="27" t="s">
        <v>5773</v>
      </c>
      <c r="IU28" s="27" t="s">
        <v>5874</v>
      </c>
      <c r="IV28" s="27" t="s">
        <v>5874</v>
      </c>
      <c r="IW28" s="27" t="s">
        <v>5728</v>
      </c>
      <c r="IX28" s="27" t="s">
        <v>5875</v>
      </c>
      <c r="IY28" s="27" t="s">
        <v>5876</v>
      </c>
      <c r="IZ28" s="27" t="s">
        <v>5877</v>
      </c>
      <c r="JA28" s="27" t="s">
        <v>5878</v>
      </c>
      <c r="JB28" s="27" t="s">
        <v>5879</v>
      </c>
      <c r="JC28" s="27" t="s">
        <v>5880</v>
      </c>
      <c r="JD28" s="27" t="s">
        <v>5881</v>
      </c>
      <c r="JE28" s="27" t="s">
        <v>5882</v>
      </c>
      <c r="JF28" s="27" t="s">
        <v>5883</v>
      </c>
      <c r="JG28" s="27" t="s">
        <v>5884</v>
      </c>
      <c r="JH28" s="27" t="s">
        <v>5885</v>
      </c>
      <c r="JI28" s="27" t="s">
        <v>5886</v>
      </c>
      <c r="JJ28" s="27" t="s">
        <v>5887</v>
      </c>
      <c r="JK28" s="27" t="s">
        <v>5888</v>
      </c>
      <c r="JL28" s="27" t="s">
        <v>5889</v>
      </c>
      <c r="JM28" s="27" t="s">
        <v>5890</v>
      </c>
      <c r="JN28" s="27" t="s">
        <v>5891</v>
      </c>
      <c r="JO28" s="27" t="s">
        <v>5892</v>
      </c>
      <c r="JP28" s="27" t="s">
        <v>5893</v>
      </c>
      <c r="JQ28" s="27" t="s">
        <v>5893</v>
      </c>
      <c r="JR28" s="27" t="s">
        <v>5894</v>
      </c>
      <c r="JS28" s="27" t="s">
        <v>5895</v>
      </c>
      <c r="JT28" s="27" t="s">
        <v>5896</v>
      </c>
      <c r="JU28" s="27" t="s">
        <v>5897</v>
      </c>
      <c r="JV28" s="27" t="s">
        <v>5898</v>
      </c>
      <c r="JW28" s="27" t="s">
        <v>5899</v>
      </c>
      <c r="JX28" s="27" t="s">
        <v>5900</v>
      </c>
      <c r="JY28" s="27" t="s">
        <v>5901</v>
      </c>
      <c r="JZ28" s="27" t="s">
        <v>5902</v>
      </c>
      <c r="KA28" s="27" t="s">
        <v>5903</v>
      </c>
      <c r="KB28" s="27" t="s">
        <v>5904</v>
      </c>
      <c r="KC28" s="27" t="s">
        <v>5905</v>
      </c>
      <c r="KD28" s="27" t="s">
        <v>5906</v>
      </c>
      <c r="KE28" s="27" t="s">
        <v>5905</v>
      </c>
      <c r="KF28" s="27" t="s">
        <v>5907</v>
      </c>
      <c r="KG28" s="27" t="s">
        <v>5908</v>
      </c>
      <c r="KH28" s="27" t="s">
        <v>5909</v>
      </c>
      <c r="KI28" s="27" t="s">
        <v>5910</v>
      </c>
      <c r="KJ28" s="27" t="s">
        <v>5911</v>
      </c>
      <c r="KK28" s="27" t="s">
        <v>5912</v>
      </c>
      <c r="KL28" s="27" t="s">
        <v>5913</v>
      </c>
      <c r="KM28" s="27" t="s">
        <v>5914</v>
      </c>
      <c r="KN28" s="27" t="s">
        <v>5915</v>
      </c>
      <c r="KO28" s="27" t="s">
        <v>5916</v>
      </c>
      <c r="KP28" s="27" t="s">
        <v>5917</v>
      </c>
      <c r="KQ28" s="27" t="s">
        <v>5918</v>
      </c>
      <c r="KR28" s="27" t="s">
        <v>5919</v>
      </c>
      <c r="KS28" s="27" t="s">
        <v>5920</v>
      </c>
      <c r="KT28" s="27" t="s">
        <v>5921</v>
      </c>
      <c r="KU28" s="27" t="s">
        <v>5921</v>
      </c>
      <c r="KV28" s="27" t="s">
        <v>5922</v>
      </c>
      <c r="KW28" s="27" t="s">
        <v>5920</v>
      </c>
      <c r="KX28" s="27" t="s">
        <v>5923</v>
      </c>
      <c r="KY28" s="27" t="s">
        <v>5924</v>
      </c>
      <c r="KZ28" s="27" t="s">
        <v>5925</v>
      </c>
      <c r="LA28" s="27" t="s">
        <v>5752</v>
      </c>
      <c r="LB28" s="27" t="s">
        <v>5926</v>
      </c>
      <c r="LC28" s="27" t="s">
        <v>5927</v>
      </c>
      <c r="LD28" s="27" t="s">
        <v>5928</v>
      </c>
      <c r="LE28" s="27" t="s">
        <v>5929</v>
      </c>
      <c r="LF28" s="27" t="s">
        <v>5930</v>
      </c>
      <c r="LG28" s="27" t="s">
        <v>5797</v>
      </c>
      <c r="LH28" s="27" t="s">
        <v>5931</v>
      </c>
      <c r="LI28" s="27" t="s">
        <v>5932</v>
      </c>
      <c r="LJ28" s="27" t="s">
        <v>5933</v>
      </c>
      <c r="LK28" s="27" t="s">
        <v>5934</v>
      </c>
      <c r="LL28" s="27" t="s">
        <v>5777</v>
      </c>
      <c r="LM28" s="27" t="s">
        <v>5935</v>
      </c>
      <c r="LN28" s="27" t="s">
        <v>5706</v>
      </c>
      <c r="LO28" s="27" t="s">
        <v>5936</v>
      </c>
      <c r="LP28" s="27" t="s">
        <v>5936</v>
      </c>
      <c r="LQ28" s="27" t="s">
        <v>5937</v>
      </c>
      <c r="LR28" s="27" t="s">
        <v>5938</v>
      </c>
      <c r="LS28" s="27" t="s">
        <v>5939</v>
      </c>
      <c r="LT28" s="27" t="s">
        <v>5940</v>
      </c>
      <c r="LU28" s="27" t="s">
        <v>5941</v>
      </c>
      <c r="LV28" s="27" t="s">
        <v>5942</v>
      </c>
      <c r="LW28" s="27" t="s">
        <v>5943</v>
      </c>
      <c r="LX28" s="27" t="s">
        <v>5944</v>
      </c>
      <c r="LY28" s="27" t="s">
        <v>5945</v>
      </c>
      <c r="LZ28" s="27" t="s">
        <v>5946</v>
      </c>
      <c r="MA28" s="27" t="s">
        <v>5947</v>
      </c>
      <c r="MB28" s="27" t="s">
        <v>5948</v>
      </c>
      <c r="MC28" s="27" t="s">
        <v>5949</v>
      </c>
      <c r="MD28" s="27" t="s">
        <v>5950</v>
      </c>
      <c r="ME28" s="27" t="s">
        <v>5951</v>
      </c>
      <c r="MF28" s="27" t="s">
        <v>5930</v>
      </c>
      <c r="MG28" s="27" t="s">
        <v>5952</v>
      </c>
      <c r="MH28" s="27" t="s">
        <v>5953</v>
      </c>
      <c r="MI28" s="27" t="s">
        <v>5954</v>
      </c>
      <c r="MJ28" s="27" t="s">
        <v>5955</v>
      </c>
      <c r="MK28" s="27" t="s">
        <v>5956</v>
      </c>
      <c r="ML28" s="27" t="s">
        <v>5957</v>
      </c>
      <c r="MM28" s="27" t="s">
        <v>5958</v>
      </c>
      <c r="MN28" s="27" t="s">
        <v>5959</v>
      </c>
      <c r="MO28" s="27" t="s">
        <v>5960</v>
      </c>
      <c r="MP28" s="27" t="s">
        <v>5961</v>
      </c>
      <c r="MQ28" s="27" t="s">
        <v>5962</v>
      </c>
      <c r="MR28" s="27" t="s">
        <v>5963</v>
      </c>
      <c r="MS28" s="27" t="s">
        <v>5964</v>
      </c>
      <c r="MT28" s="27" t="s">
        <v>5965</v>
      </c>
      <c r="MU28" s="27" t="s">
        <v>5966</v>
      </c>
      <c r="MV28" s="27" t="s">
        <v>5967</v>
      </c>
      <c r="MW28" s="27" t="s">
        <v>5968</v>
      </c>
      <c r="MX28" s="27" t="s">
        <v>5969</v>
      </c>
      <c r="MY28" s="27" t="s">
        <v>5970</v>
      </c>
      <c r="MZ28" s="27" t="s">
        <v>5971</v>
      </c>
      <c r="NA28" s="27" t="s">
        <v>5972</v>
      </c>
      <c r="NB28" s="27" t="s">
        <v>5973</v>
      </c>
      <c r="NC28" s="27" t="s">
        <v>5974</v>
      </c>
      <c r="ND28" s="27" t="s">
        <v>5975</v>
      </c>
      <c r="NE28" s="28" t="s">
        <v>5976</v>
      </c>
    </row>
    <row r="29" spans="2:369" x14ac:dyDescent="0.25">
      <c r="B29" s="39">
        <v>46388</v>
      </c>
      <c r="C29" s="27" t="s">
        <v>5977</v>
      </c>
      <c r="D29" s="27" t="s">
        <v>5978</v>
      </c>
      <c r="E29" s="27" t="s">
        <v>5979</v>
      </c>
      <c r="F29" s="27" t="s">
        <v>5979</v>
      </c>
      <c r="G29" s="27" t="s">
        <v>5980</v>
      </c>
      <c r="H29" s="27" t="s">
        <v>5981</v>
      </c>
      <c r="I29" s="27" t="s">
        <v>5982</v>
      </c>
      <c r="J29" s="27" t="s">
        <v>5983</v>
      </c>
      <c r="K29" s="27" t="s">
        <v>5984</v>
      </c>
      <c r="L29" s="27" t="s">
        <v>5985</v>
      </c>
      <c r="M29" s="27" t="s">
        <v>5986</v>
      </c>
      <c r="N29" s="27" t="s">
        <v>5987</v>
      </c>
      <c r="O29" s="27" t="s">
        <v>5988</v>
      </c>
      <c r="P29" s="27" t="s">
        <v>5988</v>
      </c>
      <c r="Q29" s="27" t="s">
        <v>5989</v>
      </c>
      <c r="R29" s="27" t="s">
        <v>5990</v>
      </c>
      <c r="S29" s="27" t="s">
        <v>5991</v>
      </c>
      <c r="T29" s="27" t="s">
        <v>5992</v>
      </c>
      <c r="U29" s="27" t="s">
        <v>5993</v>
      </c>
      <c r="V29" s="27" t="s">
        <v>5994</v>
      </c>
      <c r="W29" s="27" t="s">
        <v>5995</v>
      </c>
      <c r="X29" s="27" t="s">
        <v>5996</v>
      </c>
      <c r="Y29" s="27" t="s">
        <v>5997</v>
      </c>
      <c r="Z29" s="27" t="s">
        <v>5998</v>
      </c>
      <c r="AA29" s="27" t="s">
        <v>5999</v>
      </c>
      <c r="AB29" s="27" t="s">
        <v>5999</v>
      </c>
      <c r="AC29" s="27" t="s">
        <v>6000</v>
      </c>
      <c r="AD29" s="27" t="s">
        <v>6000</v>
      </c>
      <c r="AE29" s="27" t="s">
        <v>6001</v>
      </c>
      <c r="AF29" s="27" t="s">
        <v>6002</v>
      </c>
      <c r="AG29" s="27" t="s">
        <v>6003</v>
      </c>
      <c r="AH29" s="27" t="s">
        <v>6004</v>
      </c>
      <c r="AI29" s="27" t="s">
        <v>6005</v>
      </c>
      <c r="AJ29" s="27" t="s">
        <v>6006</v>
      </c>
      <c r="AK29" s="27" t="s">
        <v>6007</v>
      </c>
      <c r="AL29" s="27" t="s">
        <v>6008</v>
      </c>
      <c r="AM29" s="27" t="s">
        <v>6009</v>
      </c>
      <c r="AN29" s="27" t="s">
        <v>6010</v>
      </c>
      <c r="AO29" s="27" t="s">
        <v>6011</v>
      </c>
      <c r="AP29" s="27" t="s">
        <v>6012</v>
      </c>
      <c r="AQ29" s="27" t="s">
        <v>6013</v>
      </c>
      <c r="AR29" s="27" t="s">
        <v>6014</v>
      </c>
      <c r="AS29" s="27" t="s">
        <v>6015</v>
      </c>
      <c r="AT29" s="27" t="s">
        <v>6016</v>
      </c>
      <c r="AU29" s="27" t="s">
        <v>6017</v>
      </c>
      <c r="AV29" s="27" t="s">
        <v>6018</v>
      </c>
      <c r="AW29" s="27" t="s">
        <v>6019</v>
      </c>
      <c r="AX29" s="27" t="s">
        <v>6020</v>
      </c>
      <c r="AY29" s="27" t="s">
        <v>6021</v>
      </c>
      <c r="AZ29" s="27" t="s">
        <v>6022</v>
      </c>
      <c r="BA29" s="27" t="s">
        <v>6023</v>
      </c>
      <c r="BB29" s="27" t="s">
        <v>6024</v>
      </c>
      <c r="BC29" s="27" t="s">
        <v>6025</v>
      </c>
      <c r="BD29" s="27" t="s">
        <v>6026</v>
      </c>
      <c r="BE29" s="27" t="s">
        <v>6027</v>
      </c>
      <c r="BF29" s="27" t="s">
        <v>6013</v>
      </c>
      <c r="BG29" s="27" t="s">
        <v>6028</v>
      </c>
      <c r="BH29" s="27" t="s">
        <v>6029</v>
      </c>
      <c r="BI29" s="27" t="s">
        <v>6030</v>
      </c>
      <c r="BJ29" s="27" t="s">
        <v>6031</v>
      </c>
      <c r="BK29" s="27" t="s">
        <v>6032</v>
      </c>
      <c r="BL29" s="27" t="s">
        <v>6033</v>
      </c>
      <c r="BM29" s="27" t="s">
        <v>6034</v>
      </c>
      <c r="BN29" s="27" t="s">
        <v>6035</v>
      </c>
      <c r="BO29" s="27" t="s">
        <v>6036</v>
      </c>
      <c r="BP29" s="27" t="s">
        <v>6037</v>
      </c>
      <c r="BQ29" s="27" t="s">
        <v>6038</v>
      </c>
      <c r="BR29" s="27" t="s">
        <v>6039</v>
      </c>
      <c r="BS29" s="27" t="s">
        <v>6040</v>
      </c>
      <c r="BT29" s="27" t="s">
        <v>6041</v>
      </c>
      <c r="BU29" s="27" t="s">
        <v>6042</v>
      </c>
      <c r="BV29" s="27" t="s">
        <v>6043</v>
      </c>
      <c r="BW29" s="27" t="s">
        <v>6044</v>
      </c>
      <c r="BX29" s="27" t="s">
        <v>6045</v>
      </c>
      <c r="BY29" s="27" t="s">
        <v>6046</v>
      </c>
      <c r="BZ29" s="27" t="s">
        <v>6047</v>
      </c>
      <c r="CA29" s="27" t="s">
        <v>6048</v>
      </c>
      <c r="CB29" s="27" t="s">
        <v>6049</v>
      </c>
      <c r="CC29" s="27" t="s">
        <v>6050</v>
      </c>
      <c r="CD29" s="27" t="s">
        <v>6051</v>
      </c>
      <c r="CE29" s="27" t="s">
        <v>6050</v>
      </c>
      <c r="CF29" s="27" t="s">
        <v>6052</v>
      </c>
      <c r="CG29" s="27" t="s">
        <v>6052</v>
      </c>
      <c r="CH29" s="27" t="s">
        <v>6053</v>
      </c>
      <c r="CI29" s="27" t="s">
        <v>6054</v>
      </c>
      <c r="CJ29" s="27" t="s">
        <v>6052</v>
      </c>
      <c r="CK29" s="27" t="s">
        <v>6055</v>
      </c>
      <c r="CL29" s="27" t="s">
        <v>6056</v>
      </c>
      <c r="CM29" s="27" t="s">
        <v>6057</v>
      </c>
      <c r="CN29" s="27" t="s">
        <v>6058</v>
      </c>
      <c r="CO29" s="27" t="s">
        <v>6059</v>
      </c>
      <c r="CP29" s="27" t="s">
        <v>6060</v>
      </c>
      <c r="CQ29" s="27" t="s">
        <v>6061</v>
      </c>
      <c r="CR29" s="27" t="s">
        <v>6062</v>
      </c>
      <c r="CS29" s="27" t="s">
        <v>6063</v>
      </c>
      <c r="CT29" s="27" t="s">
        <v>6064</v>
      </c>
      <c r="CU29" s="27" t="s">
        <v>6065</v>
      </c>
      <c r="CV29" s="27" t="s">
        <v>6066</v>
      </c>
      <c r="CW29" s="27" t="s">
        <v>6067</v>
      </c>
      <c r="CX29" s="27" t="s">
        <v>6037</v>
      </c>
      <c r="CY29" s="27" t="s">
        <v>6068</v>
      </c>
      <c r="CZ29" s="27" t="s">
        <v>6069</v>
      </c>
      <c r="DA29" s="27" t="s">
        <v>6070</v>
      </c>
      <c r="DB29" s="27" t="s">
        <v>6071</v>
      </c>
      <c r="DC29" s="27" t="s">
        <v>6072</v>
      </c>
      <c r="DD29" s="27" t="s">
        <v>6073</v>
      </c>
      <c r="DE29" s="27" t="s">
        <v>6074</v>
      </c>
      <c r="DF29" s="27" t="s">
        <v>6075</v>
      </c>
      <c r="DG29" s="27" t="s">
        <v>6073</v>
      </c>
      <c r="DH29" s="27" t="s">
        <v>6076</v>
      </c>
      <c r="DI29" s="27" t="s">
        <v>6077</v>
      </c>
      <c r="DJ29" s="27" t="s">
        <v>6078</v>
      </c>
      <c r="DK29" s="27" t="s">
        <v>6079</v>
      </c>
      <c r="DL29" s="27" t="s">
        <v>6080</v>
      </c>
      <c r="DM29" s="27" t="s">
        <v>6081</v>
      </c>
      <c r="DN29" s="27" t="s">
        <v>6082</v>
      </c>
      <c r="DO29" s="27" t="s">
        <v>6083</v>
      </c>
      <c r="DP29" s="27" t="s">
        <v>6084</v>
      </c>
      <c r="DQ29" s="27" t="s">
        <v>6085</v>
      </c>
      <c r="DR29" s="27" t="s">
        <v>6086</v>
      </c>
      <c r="DS29" s="27" t="s">
        <v>6087</v>
      </c>
      <c r="DT29" s="27" t="s">
        <v>6088</v>
      </c>
      <c r="DU29" s="27" t="s">
        <v>6089</v>
      </c>
      <c r="DV29" s="27" t="s">
        <v>6090</v>
      </c>
      <c r="DW29" s="27" t="s">
        <v>6091</v>
      </c>
      <c r="DX29" s="27" t="s">
        <v>6092</v>
      </c>
      <c r="DY29" s="27" t="s">
        <v>6093</v>
      </c>
      <c r="DZ29" s="27" t="s">
        <v>6094</v>
      </c>
      <c r="EA29" s="27" t="s">
        <v>6095</v>
      </c>
      <c r="EB29" s="27" t="s">
        <v>6096</v>
      </c>
      <c r="EC29" s="27" t="s">
        <v>6097</v>
      </c>
      <c r="ED29" s="27" t="s">
        <v>6098</v>
      </c>
      <c r="EE29" s="27" t="s">
        <v>6099</v>
      </c>
      <c r="EF29" s="27" t="s">
        <v>6100</v>
      </c>
      <c r="EG29" s="27" t="s">
        <v>6101</v>
      </c>
      <c r="EH29" s="27" t="s">
        <v>6102</v>
      </c>
      <c r="EI29" s="27" t="s">
        <v>6103</v>
      </c>
      <c r="EJ29" s="27" t="s">
        <v>6104</v>
      </c>
      <c r="EK29" s="27" t="s">
        <v>6105</v>
      </c>
      <c r="EL29" s="27" t="s">
        <v>6106</v>
      </c>
      <c r="EM29" s="27" t="s">
        <v>6107</v>
      </c>
      <c r="EN29" s="27" t="s">
        <v>6108</v>
      </c>
      <c r="EO29" s="27" t="s">
        <v>6109</v>
      </c>
      <c r="EP29" s="27" t="s">
        <v>6110</v>
      </c>
      <c r="EQ29" s="27" t="s">
        <v>6111</v>
      </c>
      <c r="ER29" s="27" t="s">
        <v>6112</v>
      </c>
      <c r="ES29" s="27" t="s">
        <v>6113</v>
      </c>
      <c r="ET29" s="27" t="s">
        <v>6114</v>
      </c>
      <c r="EU29" s="27" t="s">
        <v>6115</v>
      </c>
      <c r="EV29" s="27" t="s">
        <v>6115</v>
      </c>
      <c r="EW29" s="27" t="s">
        <v>6116</v>
      </c>
      <c r="EX29" s="27" t="s">
        <v>6117</v>
      </c>
      <c r="EY29" s="27" t="s">
        <v>6118</v>
      </c>
      <c r="EZ29" s="27" t="s">
        <v>6119</v>
      </c>
      <c r="FA29" s="27" t="s">
        <v>6120</v>
      </c>
      <c r="FB29" s="27" t="s">
        <v>6121</v>
      </c>
      <c r="FC29" s="27" t="s">
        <v>6122</v>
      </c>
      <c r="FD29" s="27" t="s">
        <v>6123</v>
      </c>
      <c r="FE29" s="27" t="s">
        <v>6124</v>
      </c>
      <c r="FF29" s="27" t="s">
        <v>6125</v>
      </c>
      <c r="FG29" s="27" t="s">
        <v>6126</v>
      </c>
      <c r="FH29" s="27" t="s">
        <v>6127</v>
      </c>
      <c r="FI29" s="27" t="s">
        <v>6128</v>
      </c>
      <c r="FJ29" s="27" t="s">
        <v>6129</v>
      </c>
      <c r="FK29" s="27" t="s">
        <v>6130</v>
      </c>
      <c r="FL29" s="27" t="s">
        <v>6131</v>
      </c>
      <c r="FM29" s="27" t="s">
        <v>6132</v>
      </c>
      <c r="FN29" s="27" t="s">
        <v>6133</v>
      </c>
      <c r="FO29" s="27" t="s">
        <v>6134</v>
      </c>
      <c r="FP29" s="27" t="s">
        <v>6135</v>
      </c>
      <c r="FQ29" s="27" t="s">
        <v>6136</v>
      </c>
      <c r="FR29" s="27" t="s">
        <v>6137</v>
      </c>
      <c r="FS29" s="27" t="s">
        <v>6138</v>
      </c>
      <c r="FT29" s="27" t="s">
        <v>6139</v>
      </c>
      <c r="FU29" s="27" t="s">
        <v>6140</v>
      </c>
      <c r="FV29" s="27" t="s">
        <v>6141</v>
      </c>
      <c r="FW29" s="27" t="s">
        <v>6142</v>
      </c>
      <c r="FX29" s="27" t="s">
        <v>6083</v>
      </c>
      <c r="FY29" s="27" t="s">
        <v>6143</v>
      </c>
      <c r="FZ29" s="27" t="s">
        <v>6144</v>
      </c>
      <c r="GA29" s="27" t="s">
        <v>6145</v>
      </c>
      <c r="GB29" s="27" t="s">
        <v>6146</v>
      </c>
      <c r="GC29" s="27" t="s">
        <v>6147</v>
      </c>
      <c r="GD29" s="27" t="s">
        <v>6148</v>
      </c>
      <c r="GE29" s="27" t="s">
        <v>6149</v>
      </c>
      <c r="GF29" s="27" t="s">
        <v>6150</v>
      </c>
      <c r="GG29" s="27" t="s">
        <v>6151</v>
      </c>
      <c r="GH29" s="27" t="s">
        <v>6152</v>
      </c>
      <c r="GI29" s="27" t="s">
        <v>6153</v>
      </c>
      <c r="GJ29" s="27" t="s">
        <v>6147</v>
      </c>
      <c r="GK29" s="27" t="s">
        <v>6154</v>
      </c>
      <c r="GL29" s="27" t="s">
        <v>6155</v>
      </c>
      <c r="GM29" s="27" t="s">
        <v>6156</v>
      </c>
      <c r="GN29" s="27" t="s">
        <v>6157</v>
      </c>
      <c r="GO29" s="27" t="s">
        <v>6158</v>
      </c>
      <c r="GP29" s="27" t="s">
        <v>6137</v>
      </c>
      <c r="GQ29" s="27" t="s">
        <v>6159</v>
      </c>
      <c r="GR29" s="27" t="s">
        <v>6160</v>
      </c>
      <c r="GS29" s="27" t="s">
        <v>6161</v>
      </c>
      <c r="GT29" s="27" t="s">
        <v>6138</v>
      </c>
      <c r="GU29" s="27" t="s">
        <v>6149</v>
      </c>
      <c r="GV29" s="27" t="s">
        <v>6162</v>
      </c>
      <c r="GW29" s="27" t="s">
        <v>6163</v>
      </c>
      <c r="GX29" s="27" t="s">
        <v>6164</v>
      </c>
      <c r="GY29" s="27" t="s">
        <v>6165</v>
      </c>
      <c r="GZ29" s="27" t="s">
        <v>6166</v>
      </c>
      <c r="HA29" s="27" t="s">
        <v>6167</v>
      </c>
      <c r="HB29" s="27" t="s">
        <v>6168</v>
      </c>
      <c r="HC29" s="27" t="s">
        <v>6169</v>
      </c>
      <c r="HD29" s="27" t="s">
        <v>6169</v>
      </c>
      <c r="HE29" s="27" t="s">
        <v>6170</v>
      </c>
      <c r="HF29" s="27" t="s">
        <v>6171</v>
      </c>
      <c r="HG29" s="27" t="s">
        <v>6172</v>
      </c>
      <c r="HH29" s="27" t="s">
        <v>6173</v>
      </c>
      <c r="HI29" s="27" t="s">
        <v>6174</v>
      </c>
      <c r="HJ29" s="27" t="s">
        <v>6175</v>
      </c>
      <c r="HK29" s="27" t="s">
        <v>6176</v>
      </c>
      <c r="HL29" s="27" t="s">
        <v>6177</v>
      </c>
      <c r="HM29" s="27" t="s">
        <v>6178</v>
      </c>
      <c r="HN29" s="27" t="s">
        <v>6179</v>
      </c>
      <c r="HO29" s="27" t="s">
        <v>6180</v>
      </c>
      <c r="HP29" s="27" t="s">
        <v>6181</v>
      </c>
      <c r="HQ29" s="27" t="s">
        <v>6182</v>
      </c>
      <c r="HR29" s="27" t="s">
        <v>6183</v>
      </c>
      <c r="HS29" s="27" t="s">
        <v>6184</v>
      </c>
      <c r="HT29" s="27" t="s">
        <v>6185</v>
      </c>
      <c r="HU29" s="27" t="s">
        <v>6186</v>
      </c>
      <c r="HV29" s="27" t="s">
        <v>6187</v>
      </c>
      <c r="HW29" s="27" t="s">
        <v>6188</v>
      </c>
      <c r="HX29" s="27" t="s">
        <v>6094</v>
      </c>
      <c r="HY29" s="27" t="s">
        <v>6189</v>
      </c>
      <c r="HZ29" s="27" t="s">
        <v>6190</v>
      </c>
      <c r="IA29" s="27" t="s">
        <v>6191</v>
      </c>
      <c r="IB29" s="27" t="s">
        <v>6192</v>
      </c>
      <c r="IC29" s="27" t="s">
        <v>6193</v>
      </c>
      <c r="ID29" s="27" t="s">
        <v>6194</v>
      </c>
      <c r="IE29" s="27" t="s">
        <v>6082</v>
      </c>
      <c r="IF29" s="27" t="s">
        <v>6195</v>
      </c>
      <c r="IG29" s="27" t="s">
        <v>6196</v>
      </c>
      <c r="IH29" s="27" t="s">
        <v>6197</v>
      </c>
      <c r="II29" s="27" t="s">
        <v>6198</v>
      </c>
      <c r="IJ29" s="27" t="s">
        <v>6084</v>
      </c>
      <c r="IK29" s="27" t="s">
        <v>6199</v>
      </c>
      <c r="IL29" s="27" t="s">
        <v>6200</v>
      </c>
      <c r="IM29" s="27" t="s">
        <v>6084</v>
      </c>
      <c r="IN29" s="27" t="s">
        <v>6201</v>
      </c>
      <c r="IO29" s="27" t="s">
        <v>6202</v>
      </c>
      <c r="IP29" s="27" t="s">
        <v>6203</v>
      </c>
      <c r="IQ29" s="27" t="s">
        <v>6204</v>
      </c>
      <c r="IR29" s="27" t="s">
        <v>6205</v>
      </c>
      <c r="IS29" s="27" t="s">
        <v>6206</v>
      </c>
      <c r="IT29" s="27" t="s">
        <v>6106</v>
      </c>
      <c r="IU29" s="27" t="s">
        <v>6207</v>
      </c>
      <c r="IV29" s="27" t="s">
        <v>6207</v>
      </c>
      <c r="IW29" s="27" t="s">
        <v>6060</v>
      </c>
      <c r="IX29" s="27" t="s">
        <v>6208</v>
      </c>
      <c r="IY29" s="27" t="s">
        <v>6209</v>
      </c>
      <c r="IZ29" s="27" t="s">
        <v>6210</v>
      </c>
      <c r="JA29" s="27" t="s">
        <v>6211</v>
      </c>
      <c r="JB29" s="27" t="s">
        <v>6212</v>
      </c>
      <c r="JC29" s="27" t="s">
        <v>6213</v>
      </c>
      <c r="JD29" s="27" t="s">
        <v>6214</v>
      </c>
      <c r="JE29" s="27" t="s">
        <v>6215</v>
      </c>
      <c r="JF29" s="27" t="s">
        <v>6216</v>
      </c>
      <c r="JG29" s="27" t="s">
        <v>6217</v>
      </c>
      <c r="JH29" s="27" t="s">
        <v>6218</v>
      </c>
      <c r="JI29" s="27" t="s">
        <v>6219</v>
      </c>
      <c r="JJ29" s="27" t="s">
        <v>6220</v>
      </c>
      <c r="JK29" s="27" t="s">
        <v>6221</v>
      </c>
      <c r="JL29" s="27" t="s">
        <v>6222</v>
      </c>
      <c r="JM29" s="27" t="s">
        <v>6223</v>
      </c>
      <c r="JN29" s="27" t="s">
        <v>6224</v>
      </c>
      <c r="JO29" s="27" t="s">
        <v>6225</v>
      </c>
      <c r="JP29" s="27" t="s">
        <v>6226</v>
      </c>
      <c r="JQ29" s="27" t="s">
        <v>6226</v>
      </c>
      <c r="JR29" s="27" t="s">
        <v>6227</v>
      </c>
      <c r="JS29" s="27" t="s">
        <v>6228</v>
      </c>
      <c r="JT29" s="27" t="s">
        <v>6229</v>
      </c>
      <c r="JU29" s="27" t="s">
        <v>6230</v>
      </c>
      <c r="JV29" s="27" t="s">
        <v>6231</v>
      </c>
      <c r="JW29" s="27" t="s">
        <v>6232</v>
      </c>
      <c r="JX29" s="27" t="s">
        <v>6233</v>
      </c>
      <c r="JY29" s="27" t="s">
        <v>6234</v>
      </c>
      <c r="JZ29" s="27" t="s">
        <v>6235</v>
      </c>
      <c r="KA29" s="27" t="s">
        <v>6236</v>
      </c>
      <c r="KB29" s="27" t="s">
        <v>6237</v>
      </c>
      <c r="KC29" s="27" t="s">
        <v>6226</v>
      </c>
      <c r="KD29" s="27" t="s">
        <v>6238</v>
      </c>
      <c r="KE29" s="27" t="s">
        <v>6226</v>
      </c>
      <c r="KF29" s="27" t="s">
        <v>6239</v>
      </c>
      <c r="KG29" s="27" t="s">
        <v>6240</v>
      </c>
      <c r="KH29" s="27" t="s">
        <v>6241</v>
      </c>
      <c r="KI29" s="27" t="s">
        <v>6242</v>
      </c>
      <c r="KJ29" s="27" t="s">
        <v>6243</v>
      </c>
      <c r="KK29" s="27" t="s">
        <v>6244</v>
      </c>
      <c r="KL29" s="27" t="s">
        <v>6245</v>
      </c>
      <c r="KM29" s="27" t="s">
        <v>6246</v>
      </c>
      <c r="KN29" s="27" t="s">
        <v>6247</v>
      </c>
      <c r="KO29" s="27" t="s">
        <v>6248</v>
      </c>
      <c r="KP29" s="27" t="s">
        <v>6249</v>
      </c>
      <c r="KQ29" s="27" t="s">
        <v>6250</v>
      </c>
      <c r="KR29" s="27" t="s">
        <v>6251</v>
      </c>
      <c r="KS29" s="27" t="s">
        <v>6107</v>
      </c>
      <c r="KT29" s="27" t="s">
        <v>6252</v>
      </c>
      <c r="KU29" s="27" t="s">
        <v>6252</v>
      </c>
      <c r="KV29" s="27" t="s">
        <v>6253</v>
      </c>
      <c r="KW29" s="27" t="s">
        <v>6107</v>
      </c>
      <c r="KX29" s="27" t="s">
        <v>6254</v>
      </c>
      <c r="KY29" s="27" t="s">
        <v>6255</v>
      </c>
      <c r="KZ29" s="27" t="s">
        <v>6256</v>
      </c>
      <c r="LA29" s="27" t="s">
        <v>6085</v>
      </c>
      <c r="LB29" s="27" t="s">
        <v>6257</v>
      </c>
      <c r="LC29" s="27" t="s">
        <v>6258</v>
      </c>
      <c r="LD29" s="27" t="s">
        <v>6259</v>
      </c>
      <c r="LE29" s="27" t="s">
        <v>6260</v>
      </c>
      <c r="LF29" s="27" t="s">
        <v>6261</v>
      </c>
      <c r="LG29" s="27" t="s">
        <v>6130</v>
      </c>
      <c r="LH29" s="27" t="s">
        <v>6262</v>
      </c>
      <c r="LI29" s="27" t="s">
        <v>6263</v>
      </c>
      <c r="LJ29" s="27" t="s">
        <v>6264</v>
      </c>
      <c r="LK29" s="27" t="s">
        <v>6265</v>
      </c>
      <c r="LL29" s="27" t="s">
        <v>6110</v>
      </c>
      <c r="LM29" s="27" t="s">
        <v>6266</v>
      </c>
      <c r="LN29" s="27" t="s">
        <v>6038</v>
      </c>
      <c r="LO29" s="27" t="s">
        <v>6267</v>
      </c>
      <c r="LP29" s="27" t="s">
        <v>6267</v>
      </c>
      <c r="LQ29" s="27" t="s">
        <v>6268</v>
      </c>
      <c r="LR29" s="27" t="s">
        <v>6269</v>
      </c>
      <c r="LS29" s="27" t="s">
        <v>6270</v>
      </c>
      <c r="LT29" s="27" t="s">
        <v>6271</v>
      </c>
      <c r="LU29" s="27" t="s">
        <v>6272</v>
      </c>
      <c r="LV29" s="27" t="s">
        <v>6273</v>
      </c>
      <c r="LW29" s="27" t="s">
        <v>6274</v>
      </c>
      <c r="LX29" s="27" t="s">
        <v>6275</v>
      </c>
      <c r="LY29" s="27" t="s">
        <v>6276</v>
      </c>
      <c r="LZ29" s="27" t="s">
        <v>6277</v>
      </c>
      <c r="MA29" s="27" t="s">
        <v>6278</v>
      </c>
      <c r="MB29" s="27" t="s">
        <v>6279</v>
      </c>
      <c r="MC29" s="27" t="s">
        <v>6280</v>
      </c>
      <c r="MD29" s="27" t="s">
        <v>6281</v>
      </c>
      <c r="ME29" s="27" t="s">
        <v>6282</v>
      </c>
      <c r="MF29" s="27" t="s">
        <v>6261</v>
      </c>
      <c r="MG29" s="27" t="s">
        <v>6283</v>
      </c>
      <c r="MH29" s="27" t="s">
        <v>6284</v>
      </c>
      <c r="MI29" s="27" t="s">
        <v>6285</v>
      </c>
      <c r="MJ29" s="27" t="s">
        <v>6286</v>
      </c>
      <c r="MK29" s="27" t="s">
        <v>6287</v>
      </c>
      <c r="ML29" s="27" t="s">
        <v>6288</v>
      </c>
      <c r="MM29" s="27" t="s">
        <v>6289</v>
      </c>
      <c r="MN29" s="27" t="s">
        <v>6290</v>
      </c>
      <c r="MO29" s="27" t="s">
        <v>6291</v>
      </c>
      <c r="MP29" s="27" t="s">
        <v>6292</v>
      </c>
      <c r="MQ29" s="27" t="s">
        <v>6293</v>
      </c>
      <c r="MR29" s="27" t="s">
        <v>6294</v>
      </c>
      <c r="MS29" s="27" t="s">
        <v>6295</v>
      </c>
      <c r="MT29" s="27" t="s">
        <v>6296</v>
      </c>
      <c r="MU29" s="27" t="s">
        <v>6017</v>
      </c>
      <c r="MV29" s="27" t="s">
        <v>6297</v>
      </c>
      <c r="MW29" s="27" t="s">
        <v>6298</v>
      </c>
      <c r="MX29" s="27" t="s">
        <v>6299</v>
      </c>
      <c r="MY29" s="27" t="s">
        <v>6300</v>
      </c>
      <c r="MZ29" s="27" t="s">
        <v>6301</v>
      </c>
      <c r="NA29" s="27" t="s">
        <v>6302</v>
      </c>
      <c r="NB29" s="27" t="s">
        <v>6303</v>
      </c>
      <c r="NC29" s="27" t="s">
        <v>6304</v>
      </c>
      <c r="ND29" s="27" t="s">
        <v>6305</v>
      </c>
      <c r="NE29" s="28" t="s">
        <v>6306</v>
      </c>
    </row>
    <row r="30" spans="2:369" x14ac:dyDescent="0.25">
      <c r="B30" s="39">
        <v>46419</v>
      </c>
      <c r="C30" s="27" t="s">
        <v>6307</v>
      </c>
      <c r="D30" s="27" t="s">
        <v>6308</v>
      </c>
      <c r="E30" s="27" t="s">
        <v>6309</v>
      </c>
      <c r="F30" s="27" t="s">
        <v>6309</v>
      </c>
      <c r="G30" s="27" t="s">
        <v>6310</v>
      </c>
      <c r="H30" s="27" t="s">
        <v>6311</v>
      </c>
      <c r="I30" s="27" t="s">
        <v>6312</v>
      </c>
      <c r="J30" s="27" t="s">
        <v>6313</v>
      </c>
      <c r="K30" s="27" t="s">
        <v>6314</v>
      </c>
      <c r="L30" s="27" t="s">
        <v>6315</v>
      </c>
      <c r="M30" s="27" t="s">
        <v>6316</v>
      </c>
      <c r="N30" s="27" t="s">
        <v>6317</v>
      </c>
      <c r="O30" s="27" t="s">
        <v>6318</v>
      </c>
      <c r="P30" s="27" t="s">
        <v>6318</v>
      </c>
      <c r="Q30" s="27" t="s">
        <v>6319</v>
      </c>
      <c r="R30" s="27" t="s">
        <v>6320</v>
      </c>
      <c r="S30" s="27" t="s">
        <v>6321</v>
      </c>
      <c r="T30" s="27" t="s">
        <v>6322</v>
      </c>
      <c r="U30" s="27" t="s">
        <v>6323</v>
      </c>
      <c r="V30" s="27" t="s">
        <v>6324</v>
      </c>
      <c r="W30" s="27" t="s">
        <v>6325</v>
      </c>
      <c r="X30" s="27" t="s">
        <v>6326</v>
      </c>
      <c r="Y30" s="27" t="s">
        <v>6327</v>
      </c>
      <c r="Z30" s="27" t="s">
        <v>6328</v>
      </c>
      <c r="AA30" s="27" t="s">
        <v>6329</v>
      </c>
      <c r="AB30" s="27" t="s">
        <v>6329</v>
      </c>
      <c r="AC30" s="27" t="s">
        <v>6330</v>
      </c>
      <c r="AD30" s="27" t="s">
        <v>6330</v>
      </c>
      <c r="AE30" s="27" t="s">
        <v>6331</v>
      </c>
      <c r="AF30" s="27" t="s">
        <v>6332</v>
      </c>
      <c r="AG30" s="27" t="s">
        <v>6333</v>
      </c>
      <c r="AH30" s="27" t="s">
        <v>6334</v>
      </c>
      <c r="AI30" s="27" t="s">
        <v>6335</v>
      </c>
      <c r="AJ30" s="27" t="s">
        <v>6336</v>
      </c>
      <c r="AK30" s="27" t="s">
        <v>6337</v>
      </c>
      <c r="AL30" s="27" t="s">
        <v>6338</v>
      </c>
      <c r="AM30" s="27" t="s">
        <v>6339</v>
      </c>
      <c r="AN30" s="27" t="s">
        <v>6340</v>
      </c>
      <c r="AO30" s="27" t="s">
        <v>6341</v>
      </c>
      <c r="AP30" s="27" t="s">
        <v>6342</v>
      </c>
      <c r="AQ30" s="27" t="s">
        <v>6343</v>
      </c>
      <c r="AR30" s="27" t="s">
        <v>6344</v>
      </c>
      <c r="AS30" s="27" t="s">
        <v>6345</v>
      </c>
      <c r="AT30" s="27" t="s">
        <v>6346</v>
      </c>
      <c r="AU30" s="27" t="s">
        <v>6347</v>
      </c>
      <c r="AV30" s="27" t="s">
        <v>6348</v>
      </c>
      <c r="AW30" s="27" t="s">
        <v>6349</v>
      </c>
      <c r="AX30" s="27" t="s">
        <v>6350</v>
      </c>
      <c r="AY30" s="27" t="s">
        <v>6351</v>
      </c>
      <c r="AZ30" s="27" t="s">
        <v>6352</v>
      </c>
      <c r="BA30" s="27" t="s">
        <v>6353</v>
      </c>
      <c r="BB30" s="27" t="s">
        <v>6354</v>
      </c>
      <c r="BC30" s="27" t="s">
        <v>6355</v>
      </c>
      <c r="BD30" s="27" t="s">
        <v>6356</v>
      </c>
      <c r="BE30" s="27" t="s">
        <v>6357</v>
      </c>
      <c r="BF30" s="27" t="s">
        <v>6343</v>
      </c>
      <c r="BG30" s="27" t="s">
        <v>6358</v>
      </c>
      <c r="BH30" s="27" t="s">
        <v>6359</v>
      </c>
      <c r="BI30" s="27" t="s">
        <v>6360</v>
      </c>
      <c r="BJ30" s="27" t="s">
        <v>6361</v>
      </c>
      <c r="BK30" s="27" t="s">
        <v>6362</v>
      </c>
      <c r="BL30" s="27" t="s">
        <v>6363</v>
      </c>
      <c r="BM30" s="27" t="s">
        <v>6364</v>
      </c>
      <c r="BN30" s="27" t="s">
        <v>6365</v>
      </c>
      <c r="BO30" s="27" t="s">
        <v>6366</v>
      </c>
      <c r="BP30" s="27" t="s">
        <v>6367</v>
      </c>
      <c r="BQ30" s="27" t="s">
        <v>6368</v>
      </c>
      <c r="BR30" s="27" t="s">
        <v>6369</v>
      </c>
      <c r="BS30" s="27" t="s">
        <v>6370</v>
      </c>
      <c r="BT30" s="27" t="s">
        <v>6371</v>
      </c>
      <c r="BU30" s="27" t="s">
        <v>6372</v>
      </c>
      <c r="BV30" s="27" t="s">
        <v>6373</v>
      </c>
      <c r="BW30" s="27" t="s">
        <v>6374</v>
      </c>
      <c r="BX30" s="27" t="s">
        <v>6375</v>
      </c>
      <c r="BY30" s="27" t="s">
        <v>6376</v>
      </c>
      <c r="BZ30" s="27" t="s">
        <v>6377</v>
      </c>
      <c r="CA30" s="27" t="s">
        <v>6378</v>
      </c>
      <c r="CB30" s="27" t="s">
        <v>6379</v>
      </c>
      <c r="CC30" s="27" t="s">
        <v>6380</v>
      </c>
      <c r="CD30" s="27" t="s">
        <v>6381</v>
      </c>
      <c r="CE30" s="27" t="s">
        <v>6380</v>
      </c>
      <c r="CF30" s="27" t="s">
        <v>6382</v>
      </c>
      <c r="CG30" s="27" t="s">
        <v>6382</v>
      </c>
      <c r="CH30" s="27" t="s">
        <v>6383</v>
      </c>
      <c r="CI30" s="27" t="s">
        <v>6384</v>
      </c>
      <c r="CJ30" s="27" t="s">
        <v>6382</v>
      </c>
      <c r="CK30" s="27" t="s">
        <v>6385</v>
      </c>
      <c r="CL30" s="27" t="s">
        <v>6386</v>
      </c>
      <c r="CM30" s="27" t="s">
        <v>6387</v>
      </c>
      <c r="CN30" s="27" t="s">
        <v>6388</v>
      </c>
      <c r="CO30" s="27" t="s">
        <v>6389</v>
      </c>
      <c r="CP30" s="27" t="s">
        <v>6390</v>
      </c>
      <c r="CQ30" s="27" t="s">
        <v>6391</v>
      </c>
      <c r="CR30" s="27" t="s">
        <v>6392</v>
      </c>
      <c r="CS30" s="27" t="s">
        <v>6393</v>
      </c>
      <c r="CT30" s="27" t="s">
        <v>6394</v>
      </c>
      <c r="CU30" s="27" t="s">
        <v>6395</v>
      </c>
      <c r="CV30" s="27" t="s">
        <v>6396</v>
      </c>
      <c r="CW30" s="27" t="s">
        <v>6397</v>
      </c>
      <c r="CX30" s="27" t="s">
        <v>6367</v>
      </c>
      <c r="CY30" s="27" t="s">
        <v>6398</v>
      </c>
      <c r="CZ30" s="27" t="s">
        <v>6399</v>
      </c>
      <c r="DA30" s="27" t="s">
        <v>6400</v>
      </c>
      <c r="DB30" s="27" t="s">
        <v>6401</v>
      </c>
      <c r="DC30" s="27" t="s">
        <v>6402</v>
      </c>
      <c r="DD30" s="27" t="s">
        <v>6403</v>
      </c>
      <c r="DE30" s="27" t="s">
        <v>6404</v>
      </c>
      <c r="DF30" s="27" t="s">
        <v>6405</v>
      </c>
      <c r="DG30" s="27" t="s">
        <v>6403</v>
      </c>
      <c r="DH30" s="27" t="s">
        <v>6406</v>
      </c>
      <c r="DI30" s="27" t="s">
        <v>6407</v>
      </c>
      <c r="DJ30" s="27" t="s">
        <v>6408</v>
      </c>
      <c r="DK30" s="27" t="s">
        <v>6409</v>
      </c>
      <c r="DL30" s="27" t="s">
        <v>6410</v>
      </c>
      <c r="DM30" s="27" t="s">
        <v>6411</v>
      </c>
      <c r="DN30" s="27" t="s">
        <v>6412</v>
      </c>
      <c r="DO30" s="27" t="s">
        <v>6413</v>
      </c>
      <c r="DP30" s="27" t="s">
        <v>6414</v>
      </c>
      <c r="DQ30" s="27" t="s">
        <v>6415</v>
      </c>
      <c r="DR30" s="27" t="s">
        <v>6416</v>
      </c>
      <c r="DS30" s="27" t="s">
        <v>6417</v>
      </c>
      <c r="DT30" s="27" t="s">
        <v>6418</v>
      </c>
      <c r="DU30" s="27" t="s">
        <v>6419</v>
      </c>
      <c r="DV30" s="27" t="s">
        <v>6420</v>
      </c>
      <c r="DW30" s="27" t="s">
        <v>6421</v>
      </c>
      <c r="DX30" s="27" t="s">
        <v>6422</v>
      </c>
      <c r="DY30" s="27" t="s">
        <v>6423</v>
      </c>
      <c r="DZ30" s="27" t="s">
        <v>6424</v>
      </c>
      <c r="EA30" s="27" t="s">
        <v>6425</v>
      </c>
      <c r="EB30" s="27" t="s">
        <v>6426</v>
      </c>
      <c r="EC30" s="27" t="s">
        <v>6427</v>
      </c>
      <c r="ED30" s="27" t="s">
        <v>6428</v>
      </c>
      <c r="EE30" s="27" t="s">
        <v>6429</v>
      </c>
      <c r="EF30" s="27" t="s">
        <v>6430</v>
      </c>
      <c r="EG30" s="27" t="s">
        <v>6431</v>
      </c>
      <c r="EH30" s="27" t="s">
        <v>6432</v>
      </c>
      <c r="EI30" s="27" t="s">
        <v>6433</v>
      </c>
      <c r="EJ30" s="27" t="s">
        <v>6434</v>
      </c>
      <c r="EK30" s="27" t="s">
        <v>6435</v>
      </c>
      <c r="EL30" s="27" t="s">
        <v>6436</v>
      </c>
      <c r="EM30" s="27" t="s">
        <v>6437</v>
      </c>
      <c r="EN30" s="27" t="s">
        <v>6438</v>
      </c>
      <c r="EO30" s="27" t="s">
        <v>6439</v>
      </c>
      <c r="EP30" s="27" t="s">
        <v>6440</v>
      </c>
      <c r="EQ30" s="27" t="s">
        <v>6441</v>
      </c>
      <c r="ER30" s="27" t="s">
        <v>6442</v>
      </c>
      <c r="ES30" s="27" t="s">
        <v>6443</v>
      </c>
      <c r="ET30" s="27" t="s">
        <v>6444</v>
      </c>
      <c r="EU30" s="27" t="s">
        <v>6445</v>
      </c>
      <c r="EV30" s="27" t="s">
        <v>6445</v>
      </c>
      <c r="EW30" s="27" t="s">
        <v>6446</v>
      </c>
      <c r="EX30" s="27" t="s">
        <v>6447</v>
      </c>
      <c r="EY30" s="27" t="s">
        <v>6448</v>
      </c>
      <c r="EZ30" s="27" t="s">
        <v>6449</v>
      </c>
      <c r="FA30" s="27" t="s">
        <v>6450</v>
      </c>
      <c r="FB30" s="27" t="s">
        <v>6451</v>
      </c>
      <c r="FC30" s="27" t="s">
        <v>6452</v>
      </c>
      <c r="FD30" s="27" t="s">
        <v>6453</v>
      </c>
      <c r="FE30" s="27" t="s">
        <v>6454</v>
      </c>
      <c r="FF30" s="27" t="s">
        <v>6455</v>
      </c>
      <c r="FG30" s="27" t="s">
        <v>6456</v>
      </c>
      <c r="FH30" s="27" t="s">
        <v>6457</v>
      </c>
      <c r="FI30" s="27" t="s">
        <v>6458</v>
      </c>
      <c r="FJ30" s="27" t="s">
        <v>6459</v>
      </c>
      <c r="FK30" s="27" t="s">
        <v>6460</v>
      </c>
      <c r="FL30" s="27" t="s">
        <v>6461</v>
      </c>
      <c r="FM30" s="27" t="s">
        <v>6462</v>
      </c>
      <c r="FN30" s="27" t="s">
        <v>6463</v>
      </c>
      <c r="FO30" s="27" t="s">
        <v>6464</v>
      </c>
      <c r="FP30" s="27" t="s">
        <v>6465</v>
      </c>
      <c r="FQ30" s="27" t="s">
        <v>6466</v>
      </c>
      <c r="FR30" s="27" t="s">
        <v>6467</v>
      </c>
      <c r="FS30" s="27" t="s">
        <v>6468</v>
      </c>
      <c r="FT30" s="27" t="s">
        <v>6469</v>
      </c>
      <c r="FU30" s="27" t="s">
        <v>6470</v>
      </c>
      <c r="FV30" s="27" t="s">
        <v>6471</v>
      </c>
      <c r="FW30" s="27" t="s">
        <v>6472</v>
      </c>
      <c r="FX30" s="27" t="s">
        <v>6413</v>
      </c>
      <c r="FY30" s="27" t="s">
        <v>6473</v>
      </c>
      <c r="FZ30" s="27" t="s">
        <v>6474</v>
      </c>
      <c r="GA30" s="27" t="s">
        <v>6475</v>
      </c>
      <c r="GB30" s="27" t="s">
        <v>6476</v>
      </c>
      <c r="GC30" s="27" t="s">
        <v>6477</v>
      </c>
      <c r="GD30" s="27" t="s">
        <v>6478</v>
      </c>
      <c r="GE30" s="27" t="s">
        <v>6479</v>
      </c>
      <c r="GF30" s="27" t="s">
        <v>6480</v>
      </c>
      <c r="GG30" s="27" t="s">
        <v>6481</v>
      </c>
      <c r="GH30" s="27" t="s">
        <v>6482</v>
      </c>
      <c r="GI30" s="27" t="s">
        <v>6483</v>
      </c>
      <c r="GJ30" s="27" t="s">
        <v>6477</v>
      </c>
      <c r="GK30" s="27" t="s">
        <v>6484</v>
      </c>
      <c r="GL30" s="27" t="s">
        <v>6485</v>
      </c>
      <c r="GM30" s="27" t="s">
        <v>6486</v>
      </c>
      <c r="GN30" s="27" t="s">
        <v>6487</v>
      </c>
      <c r="GO30" s="27" t="s">
        <v>6488</v>
      </c>
      <c r="GP30" s="27" t="s">
        <v>6467</v>
      </c>
      <c r="GQ30" s="27" t="s">
        <v>6489</v>
      </c>
      <c r="GR30" s="27" t="s">
        <v>6490</v>
      </c>
      <c r="GS30" s="27" t="s">
        <v>6491</v>
      </c>
      <c r="GT30" s="27" t="s">
        <v>6468</v>
      </c>
      <c r="GU30" s="27" t="s">
        <v>6479</v>
      </c>
      <c r="GV30" s="27" t="s">
        <v>6492</v>
      </c>
      <c r="GW30" s="27" t="s">
        <v>6493</v>
      </c>
      <c r="GX30" s="27" t="s">
        <v>6494</v>
      </c>
      <c r="GY30" s="27" t="s">
        <v>6495</v>
      </c>
      <c r="GZ30" s="27" t="s">
        <v>6496</v>
      </c>
      <c r="HA30" s="27" t="s">
        <v>6497</v>
      </c>
      <c r="HB30" s="27" t="s">
        <v>6498</v>
      </c>
      <c r="HC30" s="27" t="s">
        <v>6499</v>
      </c>
      <c r="HD30" s="27" t="s">
        <v>6499</v>
      </c>
      <c r="HE30" s="27" t="s">
        <v>6500</v>
      </c>
      <c r="HF30" s="27" t="s">
        <v>6501</v>
      </c>
      <c r="HG30" s="27" t="s">
        <v>6502</v>
      </c>
      <c r="HH30" s="27" t="s">
        <v>6503</v>
      </c>
      <c r="HI30" s="27" t="s">
        <v>6504</v>
      </c>
      <c r="HJ30" s="27" t="s">
        <v>6505</v>
      </c>
      <c r="HK30" s="27" t="s">
        <v>6506</v>
      </c>
      <c r="HL30" s="27" t="s">
        <v>6507</v>
      </c>
      <c r="HM30" s="27" t="s">
        <v>6508</v>
      </c>
      <c r="HN30" s="27" t="s">
        <v>6509</v>
      </c>
      <c r="HO30" s="27" t="s">
        <v>6510</v>
      </c>
      <c r="HP30" s="27" t="s">
        <v>6511</v>
      </c>
      <c r="HQ30" s="27" t="s">
        <v>6512</v>
      </c>
      <c r="HR30" s="27" t="s">
        <v>6513</v>
      </c>
      <c r="HS30" s="27" t="s">
        <v>6514</v>
      </c>
      <c r="HT30" s="27" t="s">
        <v>6515</v>
      </c>
      <c r="HU30" s="27" t="s">
        <v>6516</v>
      </c>
      <c r="HV30" s="27" t="s">
        <v>6517</v>
      </c>
      <c r="HW30" s="27" t="s">
        <v>6518</v>
      </c>
      <c r="HX30" s="27" t="s">
        <v>6424</v>
      </c>
      <c r="HY30" s="27" t="s">
        <v>6519</v>
      </c>
      <c r="HZ30" s="27" t="s">
        <v>6520</v>
      </c>
      <c r="IA30" s="27" t="s">
        <v>6521</v>
      </c>
      <c r="IB30" s="27" t="s">
        <v>6522</v>
      </c>
      <c r="IC30" s="27" t="s">
        <v>6523</v>
      </c>
      <c r="ID30" s="27" t="s">
        <v>6524</v>
      </c>
      <c r="IE30" s="27" t="s">
        <v>6412</v>
      </c>
      <c r="IF30" s="27" t="s">
        <v>6525</v>
      </c>
      <c r="IG30" s="27" t="s">
        <v>6526</v>
      </c>
      <c r="IH30" s="27" t="s">
        <v>6527</v>
      </c>
      <c r="II30" s="27" t="s">
        <v>6528</v>
      </c>
      <c r="IJ30" s="27" t="s">
        <v>6414</v>
      </c>
      <c r="IK30" s="27" t="s">
        <v>6529</v>
      </c>
      <c r="IL30" s="27" t="s">
        <v>6530</v>
      </c>
      <c r="IM30" s="27" t="s">
        <v>6414</v>
      </c>
      <c r="IN30" s="27" t="s">
        <v>6531</v>
      </c>
      <c r="IO30" s="27" t="s">
        <v>6532</v>
      </c>
      <c r="IP30" s="27" t="s">
        <v>6533</v>
      </c>
      <c r="IQ30" s="27" t="s">
        <v>6534</v>
      </c>
      <c r="IR30" s="27" t="s">
        <v>6535</v>
      </c>
      <c r="IS30" s="27" t="s">
        <v>6536</v>
      </c>
      <c r="IT30" s="27" t="s">
        <v>6436</v>
      </c>
      <c r="IU30" s="27" t="s">
        <v>6537</v>
      </c>
      <c r="IV30" s="27" t="s">
        <v>6537</v>
      </c>
      <c r="IW30" s="27" t="s">
        <v>6390</v>
      </c>
      <c r="IX30" s="27" t="s">
        <v>6538</v>
      </c>
      <c r="IY30" s="27" t="s">
        <v>6539</v>
      </c>
      <c r="IZ30" s="27" t="s">
        <v>6540</v>
      </c>
      <c r="JA30" s="27" t="s">
        <v>6541</v>
      </c>
      <c r="JB30" s="27" t="s">
        <v>6542</v>
      </c>
      <c r="JC30" s="27" t="s">
        <v>6543</v>
      </c>
      <c r="JD30" s="27" t="s">
        <v>6544</v>
      </c>
      <c r="JE30" s="27" t="s">
        <v>6545</v>
      </c>
      <c r="JF30" s="27" t="s">
        <v>6546</v>
      </c>
      <c r="JG30" s="27" t="s">
        <v>6547</v>
      </c>
      <c r="JH30" s="27" t="s">
        <v>6548</v>
      </c>
      <c r="JI30" s="27" t="s">
        <v>6549</v>
      </c>
      <c r="JJ30" s="27" t="s">
        <v>6550</v>
      </c>
      <c r="JK30" s="27" t="s">
        <v>6551</v>
      </c>
      <c r="JL30" s="27" t="s">
        <v>6552</v>
      </c>
      <c r="JM30" s="27" t="s">
        <v>6553</v>
      </c>
      <c r="JN30" s="27" t="s">
        <v>6554</v>
      </c>
      <c r="JO30" s="27" t="s">
        <v>6555</v>
      </c>
      <c r="JP30" s="27" t="s">
        <v>6556</v>
      </c>
      <c r="JQ30" s="27" t="s">
        <v>6556</v>
      </c>
      <c r="JR30" s="27" t="s">
        <v>6557</v>
      </c>
      <c r="JS30" s="27" t="s">
        <v>6558</v>
      </c>
      <c r="JT30" s="27" t="s">
        <v>6559</v>
      </c>
      <c r="JU30" s="27" t="s">
        <v>6560</v>
      </c>
      <c r="JV30" s="27" t="s">
        <v>6561</v>
      </c>
      <c r="JW30" s="27" t="s">
        <v>6562</v>
      </c>
      <c r="JX30" s="27" t="s">
        <v>6563</v>
      </c>
      <c r="JY30" s="27" t="s">
        <v>6564</v>
      </c>
      <c r="JZ30" s="27" t="s">
        <v>6565</v>
      </c>
      <c r="KA30" s="27" t="s">
        <v>6566</v>
      </c>
      <c r="KB30" s="27" t="s">
        <v>6567</v>
      </c>
      <c r="KC30" s="27" t="s">
        <v>6556</v>
      </c>
      <c r="KD30" s="27" t="s">
        <v>6568</v>
      </c>
      <c r="KE30" s="27" t="s">
        <v>6556</v>
      </c>
      <c r="KF30" s="27" t="s">
        <v>6569</v>
      </c>
      <c r="KG30" s="27" t="s">
        <v>6570</v>
      </c>
      <c r="KH30" s="27" t="s">
        <v>6571</v>
      </c>
      <c r="KI30" s="27" t="s">
        <v>6572</v>
      </c>
      <c r="KJ30" s="27" t="s">
        <v>6573</v>
      </c>
      <c r="KK30" s="27" t="s">
        <v>6574</v>
      </c>
      <c r="KL30" s="27" t="s">
        <v>6575</v>
      </c>
      <c r="KM30" s="27" t="s">
        <v>6576</v>
      </c>
      <c r="KN30" s="27" t="s">
        <v>6577</v>
      </c>
      <c r="KO30" s="27" t="s">
        <v>6578</v>
      </c>
      <c r="KP30" s="27" t="s">
        <v>6579</v>
      </c>
      <c r="KQ30" s="27" t="s">
        <v>6580</v>
      </c>
      <c r="KR30" s="27" t="s">
        <v>6581</v>
      </c>
      <c r="KS30" s="27" t="s">
        <v>6582</v>
      </c>
      <c r="KT30" s="27" t="s">
        <v>6583</v>
      </c>
      <c r="KU30" s="27" t="s">
        <v>6583</v>
      </c>
      <c r="KV30" s="27" t="s">
        <v>6584</v>
      </c>
      <c r="KW30" s="27" t="s">
        <v>6582</v>
      </c>
      <c r="KX30" s="27" t="s">
        <v>6585</v>
      </c>
      <c r="KY30" s="27" t="s">
        <v>6586</v>
      </c>
      <c r="KZ30" s="27" t="s">
        <v>6587</v>
      </c>
      <c r="LA30" s="27" t="s">
        <v>6415</v>
      </c>
      <c r="LB30" s="27" t="s">
        <v>6588</v>
      </c>
      <c r="LC30" s="27" t="s">
        <v>6589</v>
      </c>
      <c r="LD30" s="27" t="s">
        <v>6590</v>
      </c>
      <c r="LE30" s="27" t="s">
        <v>6591</v>
      </c>
      <c r="LF30" s="27" t="s">
        <v>6592</v>
      </c>
      <c r="LG30" s="27" t="s">
        <v>6460</v>
      </c>
      <c r="LH30" s="27" t="s">
        <v>6593</v>
      </c>
      <c r="LI30" s="27" t="s">
        <v>6594</v>
      </c>
      <c r="LJ30" s="27" t="s">
        <v>6595</v>
      </c>
      <c r="LK30" s="27" t="s">
        <v>6596</v>
      </c>
      <c r="LL30" s="27" t="s">
        <v>6440</v>
      </c>
      <c r="LM30" s="27" t="s">
        <v>6597</v>
      </c>
      <c r="LN30" s="27" t="s">
        <v>6368</v>
      </c>
      <c r="LO30" s="27" t="s">
        <v>6598</v>
      </c>
      <c r="LP30" s="27" t="s">
        <v>6598</v>
      </c>
      <c r="LQ30" s="27" t="s">
        <v>6599</v>
      </c>
      <c r="LR30" s="27" t="s">
        <v>6600</v>
      </c>
      <c r="LS30" s="27" t="s">
        <v>6601</v>
      </c>
      <c r="LT30" s="27" t="s">
        <v>6602</v>
      </c>
      <c r="LU30" s="27" t="s">
        <v>6603</v>
      </c>
      <c r="LV30" s="27" t="s">
        <v>6604</v>
      </c>
      <c r="LW30" s="27" t="s">
        <v>6605</v>
      </c>
      <c r="LX30" s="27" t="s">
        <v>6606</v>
      </c>
      <c r="LY30" s="27" t="s">
        <v>6607</v>
      </c>
      <c r="LZ30" s="27" t="s">
        <v>6608</v>
      </c>
      <c r="MA30" s="27" t="s">
        <v>6609</v>
      </c>
      <c r="MB30" s="27" t="s">
        <v>6610</v>
      </c>
      <c r="MC30" s="27" t="s">
        <v>6611</v>
      </c>
      <c r="MD30" s="27" t="s">
        <v>6612</v>
      </c>
      <c r="ME30" s="27" t="s">
        <v>6613</v>
      </c>
      <c r="MF30" s="27" t="s">
        <v>6592</v>
      </c>
      <c r="MG30" s="27" t="s">
        <v>6614</v>
      </c>
      <c r="MH30" s="27" t="s">
        <v>6615</v>
      </c>
      <c r="MI30" s="27" t="s">
        <v>6616</v>
      </c>
      <c r="MJ30" s="27" t="s">
        <v>6617</v>
      </c>
      <c r="MK30" s="27" t="s">
        <v>6618</v>
      </c>
      <c r="ML30" s="27" t="s">
        <v>6619</v>
      </c>
      <c r="MM30" s="27" t="s">
        <v>6620</v>
      </c>
      <c r="MN30" s="27" t="s">
        <v>6621</v>
      </c>
      <c r="MO30" s="27" t="s">
        <v>6622</v>
      </c>
      <c r="MP30" s="27" t="s">
        <v>6623</v>
      </c>
      <c r="MQ30" s="27" t="s">
        <v>6624</v>
      </c>
      <c r="MR30" s="27" t="s">
        <v>6625</v>
      </c>
      <c r="MS30" s="27" t="s">
        <v>6626</v>
      </c>
      <c r="MT30" s="27" t="s">
        <v>6627</v>
      </c>
      <c r="MU30" s="27" t="s">
        <v>6628</v>
      </c>
      <c r="MV30" s="27" t="s">
        <v>6629</v>
      </c>
      <c r="MW30" s="27" t="s">
        <v>6630</v>
      </c>
      <c r="MX30" s="27" t="s">
        <v>6631</v>
      </c>
      <c r="MY30" s="27" t="s">
        <v>6632</v>
      </c>
      <c r="MZ30" s="27" t="s">
        <v>6633</v>
      </c>
      <c r="NA30" s="27" t="s">
        <v>6634</v>
      </c>
      <c r="NB30" s="27" t="s">
        <v>6635</v>
      </c>
      <c r="NC30" s="27" t="s">
        <v>6636</v>
      </c>
      <c r="ND30" s="27" t="s">
        <v>6637</v>
      </c>
      <c r="NE30" s="28" t="s">
        <v>6638</v>
      </c>
    </row>
    <row r="31" spans="2:369" x14ac:dyDescent="0.25">
      <c r="B31" s="39">
        <v>46447</v>
      </c>
      <c r="C31" s="27" t="s">
        <v>6639</v>
      </c>
      <c r="D31" s="27" t="s">
        <v>6640</v>
      </c>
      <c r="E31" s="27" t="s">
        <v>6641</v>
      </c>
      <c r="F31" s="27" t="s">
        <v>6641</v>
      </c>
      <c r="G31" s="27" t="s">
        <v>6642</v>
      </c>
      <c r="H31" s="27" t="s">
        <v>6643</v>
      </c>
      <c r="I31" s="27" t="s">
        <v>6644</v>
      </c>
      <c r="J31" s="27" t="s">
        <v>6645</v>
      </c>
      <c r="K31" s="27" t="s">
        <v>6646</v>
      </c>
      <c r="L31" s="27" t="s">
        <v>6647</v>
      </c>
      <c r="M31" s="27" t="s">
        <v>6648</v>
      </c>
      <c r="N31" s="27" t="s">
        <v>6649</v>
      </c>
      <c r="O31" s="27" t="s">
        <v>6650</v>
      </c>
      <c r="P31" s="27" t="s">
        <v>6650</v>
      </c>
      <c r="Q31" s="27" t="s">
        <v>6651</v>
      </c>
      <c r="R31" s="27" t="s">
        <v>6652</v>
      </c>
      <c r="S31" s="27" t="s">
        <v>6653</v>
      </c>
      <c r="T31" s="27" t="s">
        <v>6654</v>
      </c>
      <c r="U31" s="27" t="s">
        <v>6655</v>
      </c>
      <c r="V31" s="27" t="s">
        <v>6656</v>
      </c>
      <c r="W31" s="27" t="s">
        <v>6657</v>
      </c>
      <c r="X31" s="27" t="s">
        <v>6658</v>
      </c>
      <c r="Y31" s="27" t="s">
        <v>6659</v>
      </c>
      <c r="Z31" s="27" t="s">
        <v>6660</v>
      </c>
      <c r="AA31" s="27" t="s">
        <v>6661</v>
      </c>
      <c r="AB31" s="27" t="s">
        <v>6661</v>
      </c>
      <c r="AC31" s="27" t="s">
        <v>6662</v>
      </c>
      <c r="AD31" s="27" t="s">
        <v>6662</v>
      </c>
      <c r="AE31" s="27" t="s">
        <v>6663</v>
      </c>
      <c r="AF31" s="27" t="s">
        <v>6664</v>
      </c>
      <c r="AG31" s="27" t="s">
        <v>6665</v>
      </c>
      <c r="AH31" s="27" t="s">
        <v>6666</v>
      </c>
      <c r="AI31" s="27" t="s">
        <v>6667</v>
      </c>
      <c r="AJ31" s="27" t="s">
        <v>6668</v>
      </c>
      <c r="AK31" s="27" t="s">
        <v>6669</v>
      </c>
      <c r="AL31" s="27" t="s">
        <v>6670</v>
      </c>
      <c r="AM31" s="27" t="s">
        <v>6671</v>
      </c>
      <c r="AN31" s="27" t="s">
        <v>6672</v>
      </c>
      <c r="AO31" s="27" t="s">
        <v>6673</v>
      </c>
      <c r="AP31" s="27" t="s">
        <v>6674</v>
      </c>
      <c r="AQ31" s="27" t="s">
        <v>6675</v>
      </c>
      <c r="AR31" s="27" t="s">
        <v>6676</v>
      </c>
      <c r="AS31" s="27" t="s">
        <v>6677</v>
      </c>
      <c r="AT31" s="27" t="s">
        <v>6678</v>
      </c>
      <c r="AU31" s="27" t="s">
        <v>6679</v>
      </c>
      <c r="AV31" s="27" t="s">
        <v>6680</v>
      </c>
      <c r="AW31" s="27" t="s">
        <v>6681</v>
      </c>
      <c r="AX31" s="27" t="s">
        <v>6682</v>
      </c>
      <c r="AY31" s="27" t="s">
        <v>6683</v>
      </c>
      <c r="AZ31" s="27" t="s">
        <v>6684</v>
      </c>
      <c r="BA31" s="27" t="s">
        <v>6685</v>
      </c>
      <c r="BB31" s="27" t="s">
        <v>6686</v>
      </c>
      <c r="BC31" s="27" t="s">
        <v>6687</v>
      </c>
      <c r="BD31" s="27" t="s">
        <v>6688</v>
      </c>
      <c r="BE31" s="27" t="s">
        <v>6689</v>
      </c>
      <c r="BF31" s="27" t="s">
        <v>6675</v>
      </c>
      <c r="BG31" s="27" t="s">
        <v>6690</v>
      </c>
      <c r="BH31" s="27" t="s">
        <v>6691</v>
      </c>
      <c r="BI31" s="27" t="s">
        <v>6692</v>
      </c>
      <c r="BJ31" s="27" t="s">
        <v>6693</v>
      </c>
      <c r="BK31" s="27" t="s">
        <v>6694</v>
      </c>
      <c r="BL31" s="27" t="s">
        <v>6695</v>
      </c>
      <c r="BM31" s="27" t="s">
        <v>6696</v>
      </c>
      <c r="BN31" s="27" t="s">
        <v>6697</v>
      </c>
      <c r="BO31" s="27" t="s">
        <v>6698</v>
      </c>
      <c r="BP31" s="27" t="s">
        <v>6699</v>
      </c>
      <c r="BQ31" s="27" t="s">
        <v>6700</v>
      </c>
      <c r="BR31" s="27" t="s">
        <v>6701</v>
      </c>
      <c r="BS31" s="27" t="s">
        <v>6702</v>
      </c>
      <c r="BT31" s="27" t="s">
        <v>6703</v>
      </c>
      <c r="BU31" s="27" t="s">
        <v>6704</v>
      </c>
      <c r="BV31" s="27" t="s">
        <v>6705</v>
      </c>
      <c r="BW31" s="27" t="s">
        <v>6706</v>
      </c>
      <c r="BX31" s="27" t="s">
        <v>6707</v>
      </c>
      <c r="BY31" s="27" t="s">
        <v>6708</v>
      </c>
      <c r="BZ31" s="27" t="s">
        <v>6377</v>
      </c>
      <c r="CA31" s="27" t="s">
        <v>6709</v>
      </c>
      <c r="CB31" s="27" t="s">
        <v>6710</v>
      </c>
      <c r="CC31" s="27" t="s">
        <v>6711</v>
      </c>
      <c r="CD31" s="27" t="s">
        <v>6712</v>
      </c>
      <c r="CE31" s="27" t="s">
        <v>6711</v>
      </c>
      <c r="CF31" s="27" t="s">
        <v>6713</v>
      </c>
      <c r="CG31" s="27" t="s">
        <v>6713</v>
      </c>
      <c r="CH31" s="27" t="s">
        <v>6714</v>
      </c>
      <c r="CI31" s="27" t="s">
        <v>6715</v>
      </c>
      <c r="CJ31" s="27" t="s">
        <v>6713</v>
      </c>
      <c r="CK31" s="27" t="s">
        <v>6716</v>
      </c>
      <c r="CL31" s="27" t="s">
        <v>6717</v>
      </c>
      <c r="CM31" s="27" t="s">
        <v>6718</v>
      </c>
      <c r="CN31" s="27" t="s">
        <v>6719</v>
      </c>
      <c r="CO31" s="27" t="s">
        <v>6720</v>
      </c>
      <c r="CP31" s="27" t="s">
        <v>6721</v>
      </c>
      <c r="CQ31" s="27" t="s">
        <v>6722</v>
      </c>
      <c r="CR31" s="27" t="s">
        <v>6723</v>
      </c>
      <c r="CS31" s="27" t="s">
        <v>6724</v>
      </c>
      <c r="CT31" s="27" t="s">
        <v>6725</v>
      </c>
      <c r="CU31" s="27" t="s">
        <v>6726</v>
      </c>
      <c r="CV31" s="27" t="s">
        <v>6727</v>
      </c>
      <c r="CW31" s="27" t="s">
        <v>6728</v>
      </c>
      <c r="CX31" s="27" t="s">
        <v>6699</v>
      </c>
      <c r="CY31" s="27" t="s">
        <v>6729</v>
      </c>
      <c r="CZ31" s="27" t="s">
        <v>6730</v>
      </c>
      <c r="DA31" s="27" t="s">
        <v>6731</v>
      </c>
      <c r="DB31" s="27" t="s">
        <v>6732</v>
      </c>
      <c r="DC31" s="27" t="s">
        <v>6733</v>
      </c>
      <c r="DD31" s="27" t="s">
        <v>6734</v>
      </c>
      <c r="DE31" s="27" t="s">
        <v>6735</v>
      </c>
      <c r="DF31" s="27" t="s">
        <v>6736</v>
      </c>
      <c r="DG31" s="27" t="s">
        <v>6734</v>
      </c>
      <c r="DH31" s="27" t="s">
        <v>6737</v>
      </c>
      <c r="DI31" s="27" t="s">
        <v>6738</v>
      </c>
      <c r="DJ31" s="27" t="s">
        <v>6739</v>
      </c>
      <c r="DK31" s="27" t="s">
        <v>6740</v>
      </c>
      <c r="DL31" s="27" t="s">
        <v>6741</v>
      </c>
      <c r="DM31" s="27" t="s">
        <v>6742</v>
      </c>
      <c r="DN31" s="27" t="s">
        <v>6743</v>
      </c>
      <c r="DO31" s="27" t="s">
        <v>6744</v>
      </c>
      <c r="DP31" s="27" t="s">
        <v>6745</v>
      </c>
      <c r="DQ31" s="27" t="s">
        <v>6746</v>
      </c>
      <c r="DR31" s="27" t="s">
        <v>6747</v>
      </c>
      <c r="DS31" s="27" t="s">
        <v>6748</v>
      </c>
      <c r="DT31" s="27" t="s">
        <v>6749</v>
      </c>
      <c r="DU31" s="27" t="s">
        <v>6750</v>
      </c>
      <c r="DV31" s="27" t="s">
        <v>6751</v>
      </c>
      <c r="DW31" s="27" t="s">
        <v>6752</v>
      </c>
      <c r="DX31" s="27" t="s">
        <v>6753</v>
      </c>
      <c r="DY31" s="27" t="s">
        <v>6754</v>
      </c>
      <c r="DZ31" s="27" t="s">
        <v>6755</v>
      </c>
      <c r="EA31" s="27" t="s">
        <v>6756</v>
      </c>
      <c r="EB31" s="27" t="s">
        <v>6757</v>
      </c>
      <c r="EC31" s="27" t="s">
        <v>6758</v>
      </c>
      <c r="ED31" s="27" t="s">
        <v>6759</v>
      </c>
      <c r="EE31" s="27" t="s">
        <v>6760</v>
      </c>
      <c r="EF31" s="27" t="s">
        <v>6430</v>
      </c>
      <c r="EG31" s="27" t="s">
        <v>6761</v>
      </c>
      <c r="EH31" s="27" t="s">
        <v>6762</v>
      </c>
      <c r="EI31" s="27" t="s">
        <v>6763</v>
      </c>
      <c r="EJ31" s="27" t="s">
        <v>6764</v>
      </c>
      <c r="EK31" s="27" t="s">
        <v>6765</v>
      </c>
      <c r="EL31" s="27" t="s">
        <v>6766</v>
      </c>
      <c r="EM31" s="27" t="s">
        <v>6767</v>
      </c>
      <c r="EN31" s="27" t="s">
        <v>6768</v>
      </c>
      <c r="EO31" s="27" t="s">
        <v>6769</v>
      </c>
      <c r="EP31" s="27" t="s">
        <v>6770</v>
      </c>
      <c r="EQ31" s="27" t="s">
        <v>6771</v>
      </c>
      <c r="ER31" s="27" t="s">
        <v>6772</v>
      </c>
      <c r="ES31" s="27" t="s">
        <v>6773</v>
      </c>
      <c r="ET31" s="27" t="s">
        <v>6774</v>
      </c>
      <c r="EU31" s="27" t="s">
        <v>6775</v>
      </c>
      <c r="EV31" s="27" t="s">
        <v>6775</v>
      </c>
      <c r="EW31" s="27" t="s">
        <v>6776</v>
      </c>
      <c r="EX31" s="27" t="s">
        <v>6777</v>
      </c>
      <c r="EY31" s="27" t="s">
        <v>6778</v>
      </c>
      <c r="EZ31" s="27" t="s">
        <v>6779</v>
      </c>
      <c r="FA31" s="27" t="s">
        <v>6780</v>
      </c>
      <c r="FB31" s="27" t="s">
        <v>6781</v>
      </c>
      <c r="FC31" s="27" t="s">
        <v>6782</v>
      </c>
      <c r="FD31" s="27" t="s">
        <v>6783</v>
      </c>
      <c r="FE31" s="27" t="s">
        <v>6784</v>
      </c>
      <c r="FF31" s="27" t="s">
        <v>6785</v>
      </c>
      <c r="FG31" s="27" t="s">
        <v>6786</v>
      </c>
      <c r="FH31" s="27" t="s">
        <v>6787</v>
      </c>
      <c r="FI31" s="27" t="s">
        <v>6788</v>
      </c>
      <c r="FJ31" s="27" t="s">
        <v>6789</v>
      </c>
      <c r="FK31" s="27" t="s">
        <v>6790</v>
      </c>
      <c r="FL31" s="27" t="s">
        <v>6791</v>
      </c>
      <c r="FM31" s="27" t="s">
        <v>6792</v>
      </c>
      <c r="FN31" s="27" t="s">
        <v>6793</v>
      </c>
      <c r="FO31" s="27" t="s">
        <v>6794</v>
      </c>
      <c r="FP31" s="27" t="s">
        <v>6795</v>
      </c>
      <c r="FQ31" s="27" t="s">
        <v>6796</v>
      </c>
      <c r="FR31" s="27" t="s">
        <v>6797</v>
      </c>
      <c r="FS31" s="27" t="s">
        <v>6468</v>
      </c>
      <c r="FT31" s="27" t="s">
        <v>6798</v>
      </c>
      <c r="FU31" s="27" t="s">
        <v>6799</v>
      </c>
      <c r="FV31" s="27" t="s">
        <v>6800</v>
      </c>
      <c r="FW31" s="27" t="s">
        <v>6801</v>
      </c>
      <c r="FX31" s="27" t="s">
        <v>6744</v>
      </c>
      <c r="FY31" s="27" t="s">
        <v>6802</v>
      </c>
      <c r="FZ31" s="27" t="s">
        <v>6803</v>
      </c>
      <c r="GA31" s="27" t="s">
        <v>6804</v>
      </c>
      <c r="GB31" s="27" t="s">
        <v>6805</v>
      </c>
      <c r="GC31" s="27" t="s">
        <v>6806</v>
      </c>
      <c r="GD31" s="27" t="s">
        <v>6807</v>
      </c>
      <c r="GE31" s="27" t="s">
        <v>6808</v>
      </c>
      <c r="GF31" s="27" t="s">
        <v>6809</v>
      </c>
      <c r="GG31" s="27" t="s">
        <v>6810</v>
      </c>
      <c r="GH31" s="27" t="s">
        <v>6811</v>
      </c>
      <c r="GI31" s="27" t="s">
        <v>6812</v>
      </c>
      <c r="GJ31" s="27" t="s">
        <v>6806</v>
      </c>
      <c r="GK31" s="27" t="s">
        <v>6813</v>
      </c>
      <c r="GL31" s="27" t="s">
        <v>6814</v>
      </c>
      <c r="GM31" s="27" t="s">
        <v>6815</v>
      </c>
      <c r="GN31" s="27" t="s">
        <v>6816</v>
      </c>
      <c r="GO31" s="27" t="s">
        <v>6817</v>
      </c>
      <c r="GP31" s="27" t="s">
        <v>6797</v>
      </c>
      <c r="GQ31" s="27" t="s">
        <v>6818</v>
      </c>
      <c r="GR31" s="27" t="s">
        <v>6819</v>
      </c>
      <c r="GS31" s="27" t="s">
        <v>6820</v>
      </c>
      <c r="GT31" s="27" t="s">
        <v>6468</v>
      </c>
      <c r="GU31" s="27" t="s">
        <v>6808</v>
      </c>
      <c r="GV31" s="27" t="s">
        <v>6821</v>
      </c>
      <c r="GW31" s="27" t="s">
        <v>6822</v>
      </c>
      <c r="GX31" s="27" t="s">
        <v>6823</v>
      </c>
      <c r="GY31" s="27" t="s">
        <v>6824</v>
      </c>
      <c r="GZ31" s="27" t="s">
        <v>6825</v>
      </c>
      <c r="HA31" s="27" t="s">
        <v>6826</v>
      </c>
      <c r="HB31" s="27" t="s">
        <v>6827</v>
      </c>
      <c r="HC31" s="27" t="s">
        <v>6828</v>
      </c>
      <c r="HD31" s="27" t="s">
        <v>6828</v>
      </c>
      <c r="HE31" s="27" t="s">
        <v>6829</v>
      </c>
      <c r="HF31" s="27" t="s">
        <v>6830</v>
      </c>
      <c r="HG31" s="27" t="s">
        <v>6831</v>
      </c>
      <c r="HH31" s="27" t="s">
        <v>6832</v>
      </c>
      <c r="HI31" s="27" t="s">
        <v>6833</v>
      </c>
      <c r="HJ31" s="27" t="s">
        <v>6834</v>
      </c>
      <c r="HK31" s="27" t="s">
        <v>6835</v>
      </c>
      <c r="HL31" s="27" t="s">
        <v>6836</v>
      </c>
      <c r="HM31" s="27" t="s">
        <v>6837</v>
      </c>
      <c r="HN31" s="27" t="s">
        <v>6838</v>
      </c>
      <c r="HO31" s="27" t="s">
        <v>6839</v>
      </c>
      <c r="HP31" s="27" t="s">
        <v>6840</v>
      </c>
      <c r="HQ31" s="27" t="s">
        <v>6841</v>
      </c>
      <c r="HR31" s="27" t="s">
        <v>6842</v>
      </c>
      <c r="HS31" s="27" t="s">
        <v>6843</v>
      </c>
      <c r="HT31" s="27" t="s">
        <v>6844</v>
      </c>
      <c r="HU31" s="27" t="s">
        <v>6845</v>
      </c>
      <c r="HV31" s="27" t="s">
        <v>6846</v>
      </c>
      <c r="HW31" s="27" t="s">
        <v>6847</v>
      </c>
      <c r="HX31" s="27" t="s">
        <v>6755</v>
      </c>
      <c r="HY31" s="27" t="s">
        <v>6848</v>
      </c>
      <c r="HZ31" s="27" t="s">
        <v>6849</v>
      </c>
      <c r="IA31" s="27" t="s">
        <v>6850</v>
      </c>
      <c r="IB31" s="27" t="s">
        <v>6851</v>
      </c>
      <c r="IC31" s="27" t="s">
        <v>6852</v>
      </c>
      <c r="ID31" s="27" t="s">
        <v>6853</v>
      </c>
      <c r="IE31" s="27" t="s">
        <v>6743</v>
      </c>
      <c r="IF31" s="27" t="s">
        <v>6854</v>
      </c>
      <c r="IG31" s="27" t="s">
        <v>6855</v>
      </c>
      <c r="IH31" s="27" t="s">
        <v>6856</v>
      </c>
      <c r="II31" s="27" t="s">
        <v>6857</v>
      </c>
      <c r="IJ31" s="27" t="s">
        <v>6745</v>
      </c>
      <c r="IK31" s="27" t="s">
        <v>6858</v>
      </c>
      <c r="IL31" s="27" t="s">
        <v>6859</v>
      </c>
      <c r="IM31" s="27" t="s">
        <v>6745</v>
      </c>
      <c r="IN31" s="27" t="s">
        <v>6860</v>
      </c>
      <c r="IO31" s="27" t="s">
        <v>6861</v>
      </c>
      <c r="IP31" s="27" t="s">
        <v>6862</v>
      </c>
      <c r="IQ31" s="27" t="s">
        <v>6863</v>
      </c>
      <c r="IR31" s="27" t="s">
        <v>6864</v>
      </c>
      <c r="IS31" s="27" t="s">
        <v>6865</v>
      </c>
      <c r="IT31" s="27" t="s">
        <v>6766</v>
      </c>
      <c r="IU31" s="27" t="s">
        <v>6866</v>
      </c>
      <c r="IV31" s="27" t="s">
        <v>6866</v>
      </c>
      <c r="IW31" s="27" t="s">
        <v>6721</v>
      </c>
      <c r="IX31" s="27" t="s">
        <v>6867</v>
      </c>
      <c r="IY31" s="27" t="s">
        <v>6868</v>
      </c>
      <c r="IZ31" s="27" t="s">
        <v>6869</v>
      </c>
      <c r="JA31" s="27" t="s">
        <v>6870</v>
      </c>
      <c r="JB31" s="27" t="s">
        <v>6871</v>
      </c>
      <c r="JC31" s="27" t="s">
        <v>6872</v>
      </c>
      <c r="JD31" s="27" t="s">
        <v>6873</v>
      </c>
      <c r="JE31" s="27" t="s">
        <v>6874</v>
      </c>
      <c r="JF31" s="27" t="s">
        <v>6875</v>
      </c>
      <c r="JG31" s="27" t="s">
        <v>6876</v>
      </c>
      <c r="JH31" s="27" t="s">
        <v>6877</v>
      </c>
      <c r="JI31" s="27" t="s">
        <v>6878</v>
      </c>
      <c r="JJ31" s="27" t="s">
        <v>6879</v>
      </c>
      <c r="JK31" s="27" t="s">
        <v>6880</v>
      </c>
      <c r="JL31" s="27" t="s">
        <v>6881</v>
      </c>
      <c r="JM31" s="27" t="s">
        <v>6882</v>
      </c>
      <c r="JN31" s="27" t="s">
        <v>6883</v>
      </c>
      <c r="JO31" s="27" t="s">
        <v>6884</v>
      </c>
      <c r="JP31" s="27" t="s">
        <v>6885</v>
      </c>
      <c r="JQ31" s="27" t="s">
        <v>6885</v>
      </c>
      <c r="JR31" s="27" t="s">
        <v>6886</v>
      </c>
      <c r="JS31" s="27" t="s">
        <v>6887</v>
      </c>
      <c r="JT31" s="27" t="s">
        <v>6888</v>
      </c>
      <c r="JU31" s="27" t="s">
        <v>6889</v>
      </c>
      <c r="JV31" s="27" t="s">
        <v>6890</v>
      </c>
      <c r="JW31" s="27" t="s">
        <v>6562</v>
      </c>
      <c r="JX31" s="27" t="s">
        <v>6891</v>
      </c>
      <c r="JY31" s="27" t="s">
        <v>6564</v>
      </c>
      <c r="JZ31" s="27" t="s">
        <v>6892</v>
      </c>
      <c r="KA31" s="27" t="s">
        <v>6893</v>
      </c>
      <c r="KB31" s="27" t="s">
        <v>6894</v>
      </c>
      <c r="KC31" s="27" t="s">
        <v>6885</v>
      </c>
      <c r="KD31" s="27" t="s">
        <v>6895</v>
      </c>
      <c r="KE31" s="27" t="s">
        <v>6885</v>
      </c>
      <c r="KF31" s="27" t="s">
        <v>6896</v>
      </c>
      <c r="KG31" s="27" t="s">
        <v>6897</v>
      </c>
      <c r="KH31" s="27" t="s">
        <v>6898</v>
      </c>
      <c r="KI31" s="27" t="s">
        <v>6899</v>
      </c>
      <c r="KJ31" s="27" t="s">
        <v>6900</v>
      </c>
      <c r="KK31" s="27" t="s">
        <v>6901</v>
      </c>
      <c r="KL31" s="27" t="s">
        <v>6902</v>
      </c>
      <c r="KM31" s="27" t="s">
        <v>6903</v>
      </c>
      <c r="KN31" s="27" t="s">
        <v>6904</v>
      </c>
      <c r="KO31" s="27" t="s">
        <v>6905</v>
      </c>
      <c r="KP31" s="27" t="s">
        <v>6906</v>
      </c>
      <c r="KQ31" s="27" t="s">
        <v>6580</v>
      </c>
      <c r="KR31" s="27" t="s">
        <v>6907</v>
      </c>
      <c r="KS31" s="27" t="s">
        <v>6908</v>
      </c>
      <c r="KT31" s="27" t="s">
        <v>6909</v>
      </c>
      <c r="KU31" s="27" t="s">
        <v>6909</v>
      </c>
      <c r="KV31" s="27" t="s">
        <v>6910</v>
      </c>
      <c r="KW31" s="27" t="s">
        <v>6908</v>
      </c>
      <c r="KX31" s="27" t="s">
        <v>6911</v>
      </c>
      <c r="KY31" s="27" t="s">
        <v>6912</v>
      </c>
      <c r="KZ31" s="27" t="s">
        <v>6913</v>
      </c>
      <c r="LA31" s="27" t="s">
        <v>6746</v>
      </c>
      <c r="LB31" s="27" t="s">
        <v>6914</v>
      </c>
      <c r="LC31" s="27" t="s">
        <v>6589</v>
      </c>
      <c r="LD31" s="27" t="s">
        <v>6915</v>
      </c>
      <c r="LE31" s="27" t="s">
        <v>6916</v>
      </c>
      <c r="LF31" s="27" t="s">
        <v>6917</v>
      </c>
      <c r="LG31" s="27" t="s">
        <v>6790</v>
      </c>
      <c r="LH31" s="27" t="s">
        <v>6918</v>
      </c>
      <c r="LI31" s="27" t="s">
        <v>6919</v>
      </c>
      <c r="LJ31" s="27" t="s">
        <v>6920</v>
      </c>
      <c r="LK31" s="27" t="s">
        <v>6921</v>
      </c>
      <c r="LL31" s="27" t="s">
        <v>6770</v>
      </c>
      <c r="LM31" s="27" t="s">
        <v>6922</v>
      </c>
      <c r="LN31" s="27" t="s">
        <v>6700</v>
      </c>
      <c r="LO31" s="27" t="s">
        <v>6923</v>
      </c>
      <c r="LP31" s="27" t="s">
        <v>6923</v>
      </c>
      <c r="LQ31" s="27" t="s">
        <v>6924</v>
      </c>
      <c r="LR31" s="27" t="s">
        <v>6925</v>
      </c>
      <c r="LS31" s="27" t="s">
        <v>6926</v>
      </c>
      <c r="LT31" s="27" t="s">
        <v>6927</v>
      </c>
      <c r="LU31" s="27" t="s">
        <v>6928</v>
      </c>
      <c r="LV31" s="27" t="s">
        <v>6929</v>
      </c>
      <c r="LW31" s="27" t="s">
        <v>6930</v>
      </c>
      <c r="LX31" s="27" t="s">
        <v>6931</v>
      </c>
      <c r="LY31" s="27" t="s">
        <v>6932</v>
      </c>
      <c r="LZ31" s="27" t="s">
        <v>6933</v>
      </c>
      <c r="MA31" s="27" t="s">
        <v>6934</v>
      </c>
      <c r="MB31" s="27" t="s">
        <v>6935</v>
      </c>
      <c r="MC31" s="27" t="s">
        <v>6936</v>
      </c>
      <c r="MD31" s="27" t="s">
        <v>6937</v>
      </c>
      <c r="ME31" s="27" t="s">
        <v>6938</v>
      </c>
      <c r="MF31" s="27" t="s">
        <v>6917</v>
      </c>
      <c r="MG31" s="27" t="s">
        <v>6939</v>
      </c>
      <c r="MH31" s="27" t="s">
        <v>6940</v>
      </c>
      <c r="MI31" s="27" t="s">
        <v>6941</v>
      </c>
      <c r="MJ31" s="27" t="s">
        <v>6942</v>
      </c>
      <c r="MK31" s="27" t="s">
        <v>6943</v>
      </c>
      <c r="ML31" s="27" t="s">
        <v>6944</v>
      </c>
      <c r="MM31" s="27" t="s">
        <v>6945</v>
      </c>
      <c r="MN31" s="27" t="s">
        <v>6946</v>
      </c>
      <c r="MO31" s="27" t="s">
        <v>6947</v>
      </c>
      <c r="MP31" s="27" t="s">
        <v>6948</v>
      </c>
      <c r="MQ31" s="27" t="s">
        <v>6949</v>
      </c>
      <c r="MR31" s="27" t="s">
        <v>6950</v>
      </c>
      <c r="MS31" s="27" t="s">
        <v>6951</v>
      </c>
      <c r="MT31" s="27" t="s">
        <v>6952</v>
      </c>
      <c r="MU31" s="27" t="s">
        <v>6953</v>
      </c>
      <c r="MV31" s="27" t="s">
        <v>6954</v>
      </c>
      <c r="MW31" s="27" t="s">
        <v>6955</v>
      </c>
      <c r="MX31" s="27" t="s">
        <v>6956</v>
      </c>
      <c r="MY31" s="27" t="s">
        <v>6957</v>
      </c>
      <c r="MZ31" s="27" t="s">
        <v>6958</v>
      </c>
      <c r="NA31" s="27" t="s">
        <v>6959</v>
      </c>
      <c r="NB31" s="27" t="s">
        <v>6960</v>
      </c>
      <c r="NC31" s="27" t="s">
        <v>6961</v>
      </c>
      <c r="ND31" s="27" t="s">
        <v>6962</v>
      </c>
      <c r="NE31" s="28" t="s">
        <v>6963</v>
      </c>
    </row>
    <row r="32" spans="2:369" x14ac:dyDescent="0.25">
      <c r="B32" s="39">
        <v>46478</v>
      </c>
      <c r="C32" s="27" t="s">
        <v>6964</v>
      </c>
      <c r="D32" s="27" t="s">
        <v>6965</v>
      </c>
      <c r="E32" s="27" t="s">
        <v>6966</v>
      </c>
      <c r="F32" s="27" t="s">
        <v>6966</v>
      </c>
      <c r="G32" s="27" t="s">
        <v>6967</v>
      </c>
      <c r="H32" s="27" t="s">
        <v>6968</v>
      </c>
      <c r="I32" s="27" t="s">
        <v>6969</v>
      </c>
      <c r="J32" s="27" t="s">
        <v>6970</v>
      </c>
      <c r="K32" s="27" t="s">
        <v>6971</v>
      </c>
      <c r="L32" s="27" t="s">
        <v>6972</v>
      </c>
      <c r="M32" s="27" t="s">
        <v>6973</v>
      </c>
      <c r="N32" s="27" t="s">
        <v>6974</v>
      </c>
      <c r="O32" s="27" t="s">
        <v>6975</v>
      </c>
      <c r="P32" s="27" t="s">
        <v>6975</v>
      </c>
      <c r="Q32" s="27" t="s">
        <v>6976</v>
      </c>
      <c r="R32" s="27" t="s">
        <v>6977</v>
      </c>
      <c r="S32" s="27" t="s">
        <v>6978</v>
      </c>
      <c r="T32" s="27" t="s">
        <v>6979</v>
      </c>
      <c r="U32" s="27" t="s">
        <v>6980</v>
      </c>
      <c r="V32" s="27" t="s">
        <v>6981</v>
      </c>
      <c r="W32" s="27" t="s">
        <v>6982</v>
      </c>
      <c r="X32" s="27" t="s">
        <v>6983</v>
      </c>
      <c r="Y32" s="27" t="s">
        <v>6984</v>
      </c>
      <c r="Z32" s="27" t="s">
        <v>6985</v>
      </c>
      <c r="AA32" s="27" t="s">
        <v>6986</v>
      </c>
      <c r="AB32" s="27" t="s">
        <v>6986</v>
      </c>
      <c r="AC32" s="27" t="s">
        <v>6987</v>
      </c>
      <c r="AD32" s="27" t="s">
        <v>6987</v>
      </c>
      <c r="AE32" s="27" t="s">
        <v>6988</v>
      </c>
      <c r="AF32" s="27" t="s">
        <v>6989</v>
      </c>
      <c r="AG32" s="27" t="s">
        <v>6990</v>
      </c>
      <c r="AH32" s="27" t="s">
        <v>6991</v>
      </c>
      <c r="AI32" s="27" t="s">
        <v>6992</v>
      </c>
      <c r="AJ32" s="27" t="s">
        <v>6993</v>
      </c>
      <c r="AK32" s="27" t="s">
        <v>6994</v>
      </c>
      <c r="AL32" s="27" t="s">
        <v>6995</v>
      </c>
      <c r="AM32" s="27" t="s">
        <v>6996</v>
      </c>
      <c r="AN32" s="27" t="s">
        <v>6997</v>
      </c>
      <c r="AO32" s="27" t="s">
        <v>6998</v>
      </c>
      <c r="AP32" s="27" t="s">
        <v>6999</v>
      </c>
      <c r="AQ32" s="27" t="s">
        <v>7000</v>
      </c>
      <c r="AR32" s="27" t="s">
        <v>7001</v>
      </c>
      <c r="AS32" s="27" t="s">
        <v>7002</v>
      </c>
      <c r="AT32" s="27" t="s">
        <v>7003</v>
      </c>
      <c r="AU32" s="27" t="s">
        <v>7004</v>
      </c>
      <c r="AV32" s="27" t="s">
        <v>7005</v>
      </c>
      <c r="AW32" s="27" t="s">
        <v>7006</v>
      </c>
      <c r="AX32" s="27" t="s">
        <v>7007</v>
      </c>
      <c r="AY32" s="27" t="s">
        <v>7008</v>
      </c>
      <c r="AZ32" s="27" t="s">
        <v>7009</v>
      </c>
      <c r="BA32" s="27" t="s">
        <v>7010</v>
      </c>
      <c r="BB32" s="27" t="s">
        <v>7011</v>
      </c>
      <c r="BC32" s="27" t="s">
        <v>7012</v>
      </c>
      <c r="BD32" s="27" t="s">
        <v>7013</v>
      </c>
      <c r="BE32" s="27" t="s">
        <v>7014</v>
      </c>
      <c r="BF32" s="27" t="s">
        <v>7000</v>
      </c>
      <c r="BG32" s="27" t="s">
        <v>7015</v>
      </c>
      <c r="BH32" s="27" t="s">
        <v>7016</v>
      </c>
      <c r="BI32" s="27" t="s">
        <v>7017</v>
      </c>
      <c r="BJ32" s="27" t="s">
        <v>7018</v>
      </c>
      <c r="BK32" s="27" t="s">
        <v>7019</v>
      </c>
      <c r="BL32" s="27" t="s">
        <v>7020</v>
      </c>
      <c r="BM32" s="27" t="s">
        <v>7021</v>
      </c>
      <c r="BN32" s="27" t="s">
        <v>7022</v>
      </c>
      <c r="BO32" s="27" t="s">
        <v>7023</v>
      </c>
      <c r="BP32" s="27" t="s">
        <v>7024</v>
      </c>
      <c r="BQ32" s="27" t="s">
        <v>7025</v>
      </c>
      <c r="BR32" s="27" t="s">
        <v>7026</v>
      </c>
      <c r="BS32" s="27" t="s">
        <v>7027</v>
      </c>
      <c r="BT32" s="27" t="s">
        <v>7028</v>
      </c>
      <c r="BU32" s="27" t="s">
        <v>7029</v>
      </c>
      <c r="BV32" s="27" t="s">
        <v>7030</v>
      </c>
      <c r="BW32" s="27" t="s">
        <v>7031</v>
      </c>
      <c r="BX32" s="27" t="s">
        <v>7032</v>
      </c>
      <c r="BY32" s="27" t="s">
        <v>7033</v>
      </c>
      <c r="BZ32" s="27" t="s">
        <v>7034</v>
      </c>
      <c r="CA32" s="27" t="s">
        <v>7035</v>
      </c>
      <c r="CB32" s="27" t="s">
        <v>7036</v>
      </c>
      <c r="CC32" s="27" t="s">
        <v>7037</v>
      </c>
      <c r="CD32" s="27" t="s">
        <v>7038</v>
      </c>
      <c r="CE32" s="27" t="s">
        <v>7039</v>
      </c>
      <c r="CF32" s="27" t="s">
        <v>7040</v>
      </c>
      <c r="CG32" s="27" t="s">
        <v>7040</v>
      </c>
      <c r="CH32" s="27" t="s">
        <v>7041</v>
      </c>
      <c r="CI32" s="27" t="s">
        <v>7042</v>
      </c>
      <c r="CJ32" s="27" t="s">
        <v>7040</v>
      </c>
      <c r="CK32" s="27" t="s">
        <v>7043</v>
      </c>
      <c r="CL32" s="27" t="s">
        <v>7044</v>
      </c>
      <c r="CM32" s="27" t="s">
        <v>7045</v>
      </c>
      <c r="CN32" s="27" t="s">
        <v>7046</v>
      </c>
      <c r="CO32" s="27" t="s">
        <v>7047</v>
      </c>
      <c r="CP32" s="27" t="s">
        <v>7048</v>
      </c>
      <c r="CQ32" s="27" t="s">
        <v>7049</v>
      </c>
      <c r="CR32" s="27" t="s">
        <v>7050</v>
      </c>
      <c r="CS32" s="27" t="s">
        <v>7051</v>
      </c>
      <c r="CT32" s="27" t="s">
        <v>7052</v>
      </c>
      <c r="CU32" s="27" t="s">
        <v>7053</v>
      </c>
      <c r="CV32" s="27" t="s">
        <v>7054</v>
      </c>
      <c r="CW32" s="27" t="s">
        <v>7055</v>
      </c>
      <c r="CX32" s="27" t="s">
        <v>7024</v>
      </c>
      <c r="CY32" s="27" t="s">
        <v>7056</v>
      </c>
      <c r="CZ32" s="27" t="s">
        <v>7057</v>
      </c>
      <c r="DA32" s="27" t="s">
        <v>7058</v>
      </c>
      <c r="DB32" s="27" t="s">
        <v>7059</v>
      </c>
      <c r="DC32" s="27" t="s">
        <v>7060</v>
      </c>
      <c r="DD32" s="27" t="s">
        <v>7061</v>
      </c>
      <c r="DE32" s="27" t="s">
        <v>7062</v>
      </c>
      <c r="DF32" s="27" t="s">
        <v>7063</v>
      </c>
      <c r="DG32" s="27" t="s">
        <v>7061</v>
      </c>
      <c r="DH32" s="27" t="s">
        <v>7064</v>
      </c>
      <c r="DI32" s="27" t="s">
        <v>7065</v>
      </c>
      <c r="DJ32" s="27" t="s">
        <v>7066</v>
      </c>
      <c r="DK32" s="27" t="s">
        <v>7067</v>
      </c>
      <c r="DL32" s="27" t="s">
        <v>7068</v>
      </c>
      <c r="DM32" s="27" t="s">
        <v>7069</v>
      </c>
      <c r="DN32" s="27" t="s">
        <v>7070</v>
      </c>
      <c r="DO32" s="27" t="s">
        <v>7071</v>
      </c>
      <c r="DP32" s="27" t="s">
        <v>7072</v>
      </c>
      <c r="DQ32" s="27" t="s">
        <v>7073</v>
      </c>
      <c r="DR32" s="27" t="s">
        <v>7074</v>
      </c>
      <c r="DS32" s="27" t="s">
        <v>7075</v>
      </c>
      <c r="DT32" s="27" t="s">
        <v>7076</v>
      </c>
      <c r="DU32" s="27" t="s">
        <v>7077</v>
      </c>
      <c r="DV32" s="27" t="s">
        <v>7078</v>
      </c>
      <c r="DW32" s="27" t="s">
        <v>7079</v>
      </c>
      <c r="DX32" s="27" t="s">
        <v>7080</v>
      </c>
      <c r="DY32" s="27" t="s">
        <v>7081</v>
      </c>
      <c r="DZ32" s="27" t="s">
        <v>7082</v>
      </c>
      <c r="EA32" s="27" t="s">
        <v>7083</v>
      </c>
      <c r="EB32" s="27" t="s">
        <v>7084</v>
      </c>
      <c r="EC32" s="27" t="s">
        <v>7085</v>
      </c>
      <c r="ED32" s="27" t="s">
        <v>7086</v>
      </c>
      <c r="EE32" s="27" t="s">
        <v>7087</v>
      </c>
      <c r="EF32" s="27" t="s">
        <v>7088</v>
      </c>
      <c r="EG32" s="27" t="s">
        <v>7089</v>
      </c>
      <c r="EH32" s="27" t="s">
        <v>7090</v>
      </c>
      <c r="EI32" s="27" t="s">
        <v>7091</v>
      </c>
      <c r="EJ32" s="27" t="s">
        <v>7092</v>
      </c>
      <c r="EK32" s="27" t="s">
        <v>7093</v>
      </c>
      <c r="EL32" s="27" t="s">
        <v>7094</v>
      </c>
      <c r="EM32" s="27" t="s">
        <v>7095</v>
      </c>
      <c r="EN32" s="27" t="s">
        <v>7096</v>
      </c>
      <c r="EO32" s="27" t="s">
        <v>7097</v>
      </c>
      <c r="EP32" s="27" t="s">
        <v>7098</v>
      </c>
      <c r="EQ32" s="27" t="s">
        <v>7099</v>
      </c>
      <c r="ER32" s="27" t="s">
        <v>7100</v>
      </c>
      <c r="ES32" s="27" t="s">
        <v>7101</v>
      </c>
      <c r="ET32" s="27" t="s">
        <v>7102</v>
      </c>
      <c r="EU32" s="27" t="s">
        <v>7103</v>
      </c>
      <c r="EV32" s="27" t="s">
        <v>7103</v>
      </c>
      <c r="EW32" s="27" t="s">
        <v>7104</v>
      </c>
      <c r="EX32" s="27" t="s">
        <v>7105</v>
      </c>
      <c r="EY32" s="27" t="s">
        <v>7106</v>
      </c>
      <c r="EZ32" s="27" t="s">
        <v>7107</v>
      </c>
      <c r="FA32" s="27" t="s">
        <v>7108</v>
      </c>
      <c r="FB32" s="27" t="s">
        <v>7109</v>
      </c>
      <c r="FC32" s="27" t="s">
        <v>7110</v>
      </c>
      <c r="FD32" s="27" t="s">
        <v>7111</v>
      </c>
      <c r="FE32" s="27" t="s">
        <v>7112</v>
      </c>
      <c r="FF32" s="27" t="s">
        <v>7113</v>
      </c>
      <c r="FG32" s="27" t="s">
        <v>7114</v>
      </c>
      <c r="FH32" s="27" t="s">
        <v>7115</v>
      </c>
      <c r="FI32" s="27" t="s">
        <v>7116</v>
      </c>
      <c r="FJ32" s="27" t="s">
        <v>7117</v>
      </c>
      <c r="FK32" s="27" t="s">
        <v>7118</v>
      </c>
      <c r="FL32" s="27" t="s">
        <v>7119</v>
      </c>
      <c r="FM32" s="27" t="s">
        <v>7120</v>
      </c>
      <c r="FN32" s="27" t="s">
        <v>7121</v>
      </c>
      <c r="FO32" s="27" t="s">
        <v>7122</v>
      </c>
      <c r="FP32" s="27" t="s">
        <v>7123</v>
      </c>
      <c r="FQ32" s="27" t="s">
        <v>7124</v>
      </c>
      <c r="FR32" s="27" t="s">
        <v>7125</v>
      </c>
      <c r="FS32" s="27" t="s">
        <v>7126</v>
      </c>
      <c r="FT32" s="27" t="s">
        <v>7127</v>
      </c>
      <c r="FU32" s="27" t="s">
        <v>7128</v>
      </c>
      <c r="FV32" s="27" t="s">
        <v>7129</v>
      </c>
      <c r="FW32" s="27" t="s">
        <v>7130</v>
      </c>
      <c r="FX32" s="27" t="s">
        <v>7071</v>
      </c>
      <c r="FY32" s="27" t="s">
        <v>7131</v>
      </c>
      <c r="FZ32" s="27" t="s">
        <v>7132</v>
      </c>
      <c r="GA32" s="27" t="s">
        <v>7133</v>
      </c>
      <c r="GB32" s="27" t="s">
        <v>7134</v>
      </c>
      <c r="GC32" s="27" t="s">
        <v>7135</v>
      </c>
      <c r="GD32" s="27" t="s">
        <v>7136</v>
      </c>
      <c r="GE32" s="27" t="s">
        <v>7137</v>
      </c>
      <c r="GF32" s="27" t="s">
        <v>7138</v>
      </c>
      <c r="GG32" s="27" t="s">
        <v>7139</v>
      </c>
      <c r="GH32" s="27" t="s">
        <v>7140</v>
      </c>
      <c r="GI32" s="27" t="s">
        <v>7141</v>
      </c>
      <c r="GJ32" s="27" t="s">
        <v>7135</v>
      </c>
      <c r="GK32" s="27" t="s">
        <v>7142</v>
      </c>
      <c r="GL32" s="27" t="s">
        <v>7143</v>
      </c>
      <c r="GM32" s="27" t="s">
        <v>7144</v>
      </c>
      <c r="GN32" s="27" t="s">
        <v>7145</v>
      </c>
      <c r="GO32" s="27" t="s">
        <v>7146</v>
      </c>
      <c r="GP32" s="27" t="s">
        <v>7125</v>
      </c>
      <c r="GQ32" s="27" t="s">
        <v>7147</v>
      </c>
      <c r="GR32" s="27" t="s">
        <v>7148</v>
      </c>
      <c r="GS32" s="27" t="s">
        <v>7149</v>
      </c>
      <c r="GT32" s="27" t="s">
        <v>7126</v>
      </c>
      <c r="GU32" s="27" t="s">
        <v>7137</v>
      </c>
      <c r="GV32" s="27" t="s">
        <v>7150</v>
      </c>
      <c r="GW32" s="27" t="s">
        <v>7151</v>
      </c>
      <c r="GX32" s="27" t="s">
        <v>7152</v>
      </c>
      <c r="GY32" s="27" t="s">
        <v>7153</v>
      </c>
      <c r="GZ32" s="27" t="s">
        <v>7154</v>
      </c>
      <c r="HA32" s="27" t="s">
        <v>7155</v>
      </c>
      <c r="HB32" s="27" t="s">
        <v>7156</v>
      </c>
      <c r="HC32" s="27" t="s">
        <v>7157</v>
      </c>
      <c r="HD32" s="27" t="s">
        <v>7157</v>
      </c>
      <c r="HE32" s="27" t="s">
        <v>7158</v>
      </c>
      <c r="HF32" s="27" t="s">
        <v>7159</v>
      </c>
      <c r="HG32" s="27" t="s">
        <v>7160</v>
      </c>
      <c r="HH32" s="27" t="s">
        <v>7161</v>
      </c>
      <c r="HI32" s="27" t="s">
        <v>7162</v>
      </c>
      <c r="HJ32" s="27" t="s">
        <v>7163</v>
      </c>
      <c r="HK32" s="27" t="s">
        <v>7164</v>
      </c>
      <c r="HL32" s="27" t="s">
        <v>7165</v>
      </c>
      <c r="HM32" s="27" t="s">
        <v>7166</v>
      </c>
      <c r="HN32" s="27" t="s">
        <v>7167</v>
      </c>
      <c r="HO32" s="27" t="s">
        <v>7168</v>
      </c>
      <c r="HP32" s="27" t="s">
        <v>7169</v>
      </c>
      <c r="HQ32" s="27" t="s">
        <v>7170</v>
      </c>
      <c r="HR32" s="27" t="s">
        <v>7171</v>
      </c>
      <c r="HS32" s="27" t="s">
        <v>7172</v>
      </c>
      <c r="HT32" s="27" t="s">
        <v>7173</v>
      </c>
      <c r="HU32" s="27" t="s">
        <v>7174</v>
      </c>
      <c r="HV32" s="27" t="s">
        <v>7175</v>
      </c>
      <c r="HW32" s="27" t="s">
        <v>7176</v>
      </c>
      <c r="HX32" s="27" t="s">
        <v>7082</v>
      </c>
      <c r="HY32" s="27" t="s">
        <v>7177</v>
      </c>
      <c r="HZ32" s="27" t="s">
        <v>7178</v>
      </c>
      <c r="IA32" s="27" t="s">
        <v>7179</v>
      </c>
      <c r="IB32" s="27" t="s">
        <v>7180</v>
      </c>
      <c r="IC32" s="27" t="s">
        <v>7181</v>
      </c>
      <c r="ID32" s="27" t="s">
        <v>7182</v>
      </c>
      <c r="IE32" s="27" t="s">
        <v>7070</v>
      </c>
      <c r="IF32" s="27" t="s">
        <v>7183</v>
      </c>
      <c r="IG32" s="27" t="s">
        <v>7184</v>
      </c>
      <c r="IH32" s="27" t="s">
        <v>7185</v>
      </c>
      <c r="II32" s="27" t="s">
        <v>7186</v>
      </c>
      <c r="IJ32" s="27" t="s">
        <v>7072</v>
      </c>
      <c r="IK32" s="27" t="s">
        <v>7187</v>
      </c>
      <c r="IL32" s="27" t="s">
        <v>7188</v>
      </c>
      <c r="IM32" s="27" t="s">
        <v>7072</v>
      </c>
      <c r="IN32" s="27" t="s">
        <v>7189</v>
      </c>
      <c r="IO32" s="27" t="s">
        <v>7190</v>
      </c>
      <c r="IP32" s="27" t="s">
        <v>7191</v>
      </c>
      <c r="IQ32" s="27" t="s">
        <v>7192</v>
      </c>
      <c r="IR32" s="27" t="s">
        <v>7193</v>
      </c>
      <c r="IS32" s="27" t="s">
        <v>7194</v>
      </c>
      <c r="IT32" s="27" t="s">
        <v>7094</v>
      </c>
      <c r="IU32" s="27" t="s">
        <v>7195</v>
      </c>
      <c r="IV32" s="27" t="s">
        <v>7195</v>
      </c>
      <c r="IW32" s="27" t="s">
        <v>7048</v>
      </c>
      <c r="IX32" s="27" t="s">
        <v>7196</v>
      </c>
      <c r="IY32" s="27" t="s">
        <v>7197</v>
      </c>
      <c r="IZ32" s="27" t="s">
        <v>7198</v>
      </c>
      <c r="JA32" s="27" t="s">
        <v>7199</v>
      </c>
      <c r="JB32" s="27" t="s">
        <v>7200</v>
      </c>
      <c r="JC32" s="27" t="s">
        <v>7201</v>
      </c>
      <c r="JD32" s="27" t="s">
        <v>7202</v>
      </c>
      <c r="JE32" s="27" t="s">
        <v>7203</v>
      </c>
      <c r="JF32" s="27" t="s">
        <v>7204</v>
      </c>
      <c r="JG32" s="27" t="s">
        <v>7205</v>
      </c>
      <c r="JH32" s="27" t="s">
        <v>7206</v>
      </c>
      <c r="JI32" s="27" t="s">
        <v>7207</v>
      </c>
      <c r="JJ32" s="27" t="s">
        <v>7208</v>
      </c>
      <c r="JK32" s="27" t="s">
        <v>7209</v>
      </c>
      <c r="JL32" s="27" t="s">
        <v>7210</v>
      </c>
      <c r="JM32" s="27" t="s">
        <v>7211</v>
      </c>
      <c r="JN32" s="27" t="s">
        <v>7212</v>
      </c>
      <c r="JO32" s="27" t="s">
        <v>7213</v>
      </c>
      <c r="JP32" s="27" t="s">
        <v>7214</v>
      </c>
      <c r="JQ32" s="27" t="s">
        <v>7214</v>
      </c>
      <c r="JR32" s="27" t="s">
        <v>7215</v>
      </c>
      <c r="JS32" s="27" t="s">
        <v>7216</v>
      </c>
      <c r="JT32" s="27" t="s">
        <v>7217</v>
      </c>
      <c r="JU32" s="27" t="s">
        <v>7218</v>
      </c>
      <c r="JV32" s="27" t="s">
        <v>7219</v>
      </c>
      <c r="JW32" s="27" t="s">
        <v>7220</v>
      </c>
      <c r="JX32" s="27" t="s">
        <v>7221</v>
      </c>
      <c r="JY32" s="27" t="s">
        <v>7222</v>
      </c>
      <c r="JZ32" s="27" t="s">
        <v>7223</v>
      </c>
      <c r="KA32" s="27" t="s">
        <v>7224</v>
      </c>
      <c r="KB32" s="27" t="s">
        <v>7225</v>
      </c>
      <c r="KC32" s="27" t="s">
        <v>7214</v>
      </c>
      <c r="KD32" s="27" t="s">
        <v>7226</v>
      </c>
      <c r="KE32" s="27" t="s">
        <v>7214</v>
      </c>
      <c r="KF32" s="27" t="s">
        <v>7227</v>
      </c>
      <c r="KG32" s="27" t="s">
        <v>7228</v>
      </c>
      <c r="KH32" s="27" t="s">
        <v>7229</v>
      </c>
      <c r="KI32" s="27" t="s">
        <v>7230</v>
      </c>
      <c r="KJ32" s="27" t="s">
        <v>7231</v>
      </c>
      <c r="KK32" s="27" t="s">
        <v>7232</v>
      </c>
      <c r="KL32" s="27" t="s">
        <v>7233</v>
      </c>
      <c r="KM32" s="27" t="s">
        <v>7234</v>
      </c>
      <c r="KN32" s="27" t="s">
        <v>7235</v>
      </c>
      <c r="KO32" s="27" t="s">
        <v>7236</v>
      </c>
      <c r="KP32" s="27" t="s">
        <v>7237</v>
      </c>
      <c r="KQ32" s="27" t="s">
        <v>7238</v>
      </c>
      <c r="KR32" s="27" t="s">
        <v>7239</v>
      </c>
      <c r="KS32" s="27" t="s">
        <v>7240</v>
      </c>
      <c r="KT32" s="27" t="s">
        <v>7241</v>
      </c>
      <c r="KU32" s="27" t="s">
        <v>7241</v>
      </c>
      <c r="KV32" s="27" t="s">
        <v>7242</v>
      </c>
      <c r="KW32" s="27" t="s">
        <v>7240</v>
      </c>
      <c r="KX32" s="27" t="s">
        <v>7243</v>
      </c>
      <c r="KY32" s="27" t="s">
        <v>7244</v>
      </c>
      <c r="KZ32" s="27" t="s">
        <v>7245</v>
      </c>
      <c r="LA32" s="27" t="s">
        <v>7073</v>
      </c>
      <c r="LB32" s="27" t="s">
        <v>7246</v>
      </c>
      <c r="LC32" s="27" t="s">
        <v>7247</v>
      </c>
      <c r="LD32" s="27" t="s">
        <v>7248</v>
      </c>
      <c r="LE32" s="27" t="s">
        <v>7249</v>
      </c>
      <c r="LF32" s="27" t="s">
        <v>7250</v>
      </c>
      <c r="LG32" s="27" t="s">
        <v>7118</v>
      </c>
      <c r="LH32" s="27" t="s">
        <v>7251</v>
      </c>
      <c r="LI32" s="27" t="s">
        <v>7252</v>
      </c>
      <c r="LJ32" s="27" t="s">
        <v>7253</v>
      </c>
      <c r="LK32" s="27" t="s">
        <v>7254</v>
      </c>
      <c r="LL32" s="27" t="s">
        <v>7098</v>
      </c>
      <c r="LM32" s="27" t="s">
        <v>7255</v>
      </c>
      <c r="LN32" s="27" t="s">
        <v>7025</v>
      </c>
      <c r="LO32" s="27" t="s">
        <v>7256</v>
      </c>
      <c r="LP32" s="27" t="s">
        <v>7256</v>
      </c>
      <c r="LQ32" s="27" t="s">
        <v>7257</v>
      </c>
      <c r="LR32" s="27" t="s">
        <v>7258</v>
      </c>
      <c r="LS32" s="27" t="s">
        <v>7088</v>
      </c>
      <c r="LT32" s="27" t="s">
        <v>7259</v>
      </c>
      <c r="LU32" s="27" t="s">
        <v>7260</v>
      </c>
      <c r="LV32" s="27" t="s">
        <v>7261</v>
      </c>
      <c r="LW32" s="27" t="s">
        <v>7262</v>
      </c>
      <c r="LX32" s="27" t="s">
        <v>7263</v>
      </c>
      <c r="LY32" s="27" t="s">
        <v>7264</v>
      </c>
      <c r="LZ32" s="27" t="s">
        <v>7265</v>
      </c>
      <c r="MA32" s="27" t="s">
        <v>7266</v>
      </c>
      <c r="MB32" s="27" t="s">
        <v>7267</v>
      </c>
      <c r="MC32" s="27" t="s">
        <v>7268</v>
      </c>
      <c r="MD32" s="27" t="s">
        <v>7269</v>
      </c>
      <c r="ME32" s="27" t="s">
        <v>7270</v>
      </c>
      <c r="MF32" s="27" t="s">
        <v>7250</v>
      </c>
      <c r="MG32" s="27" t="s">
        <v>7271</v>
      </c>
      <c r="MH32" s="27" t="s">
        <v>7272</v>
      </c>
      <c r="MI32" s="27" t="s">
        <v>7273</v>
      </c>
      <c r="MJ32" s="27" t="s">
        <v>7274</v>
      </c>
      <c r="MK32" s="27" t="s">
        <v>7275</v>
      </c>
      <c r="ML32" s="27" t="s">
        <v>7276</v>
      </c>
      <c r="MM32" s="27" t="s">
        <v>7277</v>
      </c>
      <c r="MN32" s="27" t="s">
        <v>7278</v>
      </c>
      <c r="MO32" s="27" t="s">
        <v>7279</v>
      </c>
      <c r="MP32" s="27" t="s">
        <v>7280</v>
      </c>
      <c r="MQ32" s="27" t="s">
        <v>7281</v>
      </c>
      <c r="MR32" s="27" t="s">
        <v>7282</v>
      </c>
      <c r="MS32" s="27" t="s">
        <v>7283</v>
      </c>
      <c r="MT32" s="27" t="s">
        <v>7284</v>
      </c>
      <c r="MU32" s="27" t="s">
        <v>7285</v>
      </c>
      <c r="MV32" s="27" t="s">
        <v>7286</v>
      </c>
      <c r="MW32" s="27" t="s">
        <v>7287</v>
      </c>
      <c r="MX32" s="27" t="s">
        <v>7288</v>
      </c>
      <c r="MY32" s="27" t="s">
        <v>7289</v>
      </c>
      <c r="MZ32" s="27" t="s">
        <v>6995</v>
      </c>
      <c r="NA32" s="27" t="s">
        <v>7290</v>
      </c>
      <c r="NB32" s="27" t="s">
        <v>7291</v>
      </c>
      <c r="NC32" s="27" t="s">
        <v>7292</v>
      </c>
      <c r="ND32" s="27" t="s">
        <v>7293</v>
      </c>
      <c r="NE32" s="28" t="s">
        <v>7294</v>
      </c>
    </row>
    <row r="33" spans="2:369" x14ac:dyDescent="0.25">
      <c r="B33" s="39">
        <v>46508</v>
      </c>
      <c r="C33" s="27" t="s">
        <v>7295</v>
      </c>
      <c r="D33" s="27" t="s">
        <v>7296</v>
      </c>
      <c r="E33" s="27" t="s">
        <v>7297</v>
      </c>
      <c r="F33" s="27" t="s">
        <v>7297</v>
      </c>
      <c r="G33" s="27" t="s">
        <v>7298</v>
      </c>
      <c r="H33" s="27" t="s">
        <v>7299</v>
      </c>
      <c r="I33" s="27" t="s">
        <v>7300</v>
      </c>
      <c r="J33" s="27" t="s">
        <v>7301</v>
      </c>
      <c r="K33" s="27" t="s">
        <v>7302</v>
      </c>
      <c r="L33" s="27" t="s">
        <v>7303</v>
      </c>
      <c r="M33" s="27" t="s">
        <v>7304</v>
      </c>
      <c r="N33" s="27" t="s">
        <v>7305</v>
      </c>
      <c r="O33" s="27" t="s">
        <v>7306</v>
      </c>
      <c r="P33" s="27" t="s">
        <v>7306</v>
      </c>
      <c r="Q33" s="27" t="s">
        <v>7307</v>
      </c>
      <c r="R33" s="27" t="s">
        <v>7308</v>
      </c>
      <c r="S33" s="27" t="s">
        <v>7309</v>
      </c>
      <c r="T33" s="27" t="s">
        <v>7310</v>
      </c>
      <c r="U33" s="27" t="s">
        <v>7311</v>
      </c>
      <c r="V33" s="27" t="s">
        <v>7312</v>
      </c>
      <c r="W33" s="27" t="s">
        <v>7313</v>
      </c>
      <c r="X33" s="27" t="s">
        <v>7314</v>
      </c>
      <c r="Y33" s="27" t="s">
        <v>7315</v>
      </c>
      <c r="Z33" s="27" t="s">
        <v>7316</v>
      </c>
      <c r="AA33" s="27" t="s">
        <v>7317</v>
      </c>
      <c r="AB33" s="27" t="s">
        <v>7317</v>
      </c>
      <c r="AC33" s="27" t="s">
        <v>7318</v>
      </c>
      <c r="AD33" s="27" t="s">
        <v>7318</v>
      </c>
      <c r="AE33" s="27" t="s">
        <v>7319</v>
      </c>
      <c r="AF33" s="27" t="s">
        <v>7320</v>
      </c>
      <c r="AG33" s="27" t="s">
        <v>7321</v>
      </c>
      <c r="AH33" s="27" t="s">
        <v>7322</v>
      </c>
      <c r="AI33" s="27" t="s">
        <v>7323</v>
      </c>
      <c r="AJ33" s="27" t="s">
        <v>7324</v>
      </c>
      <c r="AK33" s="27" t="s">
        <v>7325</v>
      </c>
      <c r="AL33" s="27" t="s">
        <v>7326</v>
      </c>
      <c r="AM33" s="27" t="s">
        <v>7327</v>
      </c>
      <c r="AN33" s="27" t="s">
        <v>7328</v>
      </c>
      <c r="AO33" s="27" t="s">
        <v>7329</v>
      </c>
      <c r="AP33" s="27" t="s">
        <v>7330</v>
      </c>
      <c r="AQ33" s="27" t="s">
        <v>7331</v>
      </c>
      <c r="AR33" s="27" t="s">
        <v>7332</v>
      </c>
      <c r="AS33" s="27" t="s">
        <v>7333</v>
      </c>
      <c r="AT33" s="27" t="s">
        <v>7334</v>
      </c>
      <c r="AU33" s="27" t="s">
        <v>7335</v>
      </c>
      <c r="AV33" s="27" t="s">
        <v>7336</v>
      </c>
      <c r="AW33" s="27" t="s">
        <v>7337</v>
      </c>
      <c r="AX33" s="27" t="s">
        <v>7338</v>
      </c>
      <c r="AY33" s="27" t="s">
        <v>7339</v>
      </c>
      <c r="AZ33" s="27" t="s">
        <v>7340</v>
      </c>
      <c r="BA33" s="27" t="s">
        <v>7341</v>
      </c>
      <c r="BB33" s="27" t="s">
        <v>7342</v>
      </c>
      <c r="BC33" s="27" t="s">
        <v>7343</v>
      </c>
      <c r="BD33" s="27" t="s">
        <v>7344</v>
      </c>
      <c r="BE33" s="27" t="s">
        <v>7345</v>
      </c>
      <c r="BF33" s="27" t="s">
        <v>7331</v>
      </c>
      <c r="BG33" s="27" t="s">
        <v>7346</v>
      </c>
      <c r="BH33" s="27" t="s">
        <v>7347</v>
      </c>
      <c r="BI33" s="27" t="s">
        <v>7348</v>
      </c>
      <c r="BJ33" s="27" t="s">
        <v>7349</v>
      </c>
      <c r="BK33" s="27" t="s">
        <v>7350</v>
      </c>
      <c r="BL33" s="27" t="s">
        <v>7351</v>
      </c>
      <c r="BM33" s="27" t="s">
        <v>7352</v>
      </c>
      <c r="BN33" s="27" t="s">
        <v>7353</v>
      </c>
      <c r="BO33" s="27" t="s">
        <v>7354</v>
      </c>
      <c r="BP33" s="27" t="s">
        <v>7337</v>
      </c>
      <c r="BQ33" s="27" t="s">
        <v>7355</v>
      </c>
      <c r="BR33" s="27" t="s">
        <v>7356</v>
      </c>
      <c r="BS33" s="27" t="s">
        <v>7357</v>
      </c>
      <c r="BT33" s="27" t="s">
        <v>7358</v>
      </c>
      <c r="BU33" s="27" t="s">
        <v>7359</v>
      </c>
      <c r="BV33" s="27" t="s">
        <v>7360</v>
      </c>
      <c r="BW33" s="27" t="s">
        <v>7361</v>
      </c>
      <c r="BX33" s="27" t="s">
        <v>7362</v>
      </c>
      <c r="BY33" s="27" t="s">
        <v>7363</v>
      </c>
      <c r="BZ33" s="27" t="s">
        <v>7364</v>
      </c>
      <c r="CA33" s="27" t="s">
        <v>7365</v>
      </c>
      <c r="CB33" s="27" t="s">
        <v>7366</v>
      </c>
      <c r="CC33" s="27" t="s">
        <v>7367</v>
      </c>
      <c r="CD33" s="27" t="s">
        <v>7368</v>
      </c>
      <c r="CE33" s="27" t="s">
        <v>7369</v>
      </c>
      <c r="CF33" s="27" t="s">
        <v>7370</v>
      </c>
      <c r="CG33" s="27" t="s">
        <v>7370</v>
      </c>
      <c r="CH33" s="27" t="s">
        <v>7371</v>
      </c>
      <c r="CI33" s="27" t="s">
        <v>7372</v>
      </c>
      <c r="CJ33" s="27" t="s">
        <v>7370</v>
      </c>
      <c r="CK33" s="27" t="s">
        <v>7373</v>
      </c>
      <c r="CL33" s="27" t="s">
        <v>7374</v>
      </c>
      <c r="CM33" s="27" t="s">
        <v>7375</v>
      </c>
      <c r="CN33" s="27" t="s">
        <v>7376</v>
      </c>
      <c r="CO33" s="27" t="s">
        <v>7377</v>
      </c>
      <c r="CP33" s="27" t="s">
        <v>7378</v>
      </c>
      <c r="CQ33" s="27" t="s">
        <v>7379</v>
      </c>
      <c r="CR33" s="27" t="s">
        <v>7380</v>
      </c>
      <c r="CS33" s="27" t="s">
        <v>7381</v>
      </c>
      <c r="CT33" s="27" t="s">
        <v>7382</v>
      </c>
      <c r="CU33" s="27" t="s">
        <v>7383</v>
      </c>
      <c r="CV33" s="27" t="s">
        <v>7384</v>
      </c>
      <c r="CW33" s="27" t="s">
        <v>7385</v>
      </c>
      <c r="CX33" s="27" t="s">
        <v>7337</v>
      </c>
      <c r="CY33" s="27" t="s">
        <v>7386</v>
      </c>
      <c r="CZ33" s="27" t="s">
        <v>7387</v>
      </c>
      <c r="DA33" s="27" t="s">
        <v>7388</v>
      </c>
      <c r="DB33" s="27" t="s">
        <v>7389</v>
      </c>
      <c r="DC33" s="27" t="s">
        <v>7390</v>
      </c>
      <c r="DD33" s="27" t="s">
        <v>7391</v>
      </c>
      <c r="DE33" s="27" t="s">
        <v>7392</v>
      </c>
      <c r="DF33" s="27" t="s">
        <v>7393</v>
      </c>
      <c r="DG33" s="27" t="s">
        <v>7391</v>
      </c>
      <c r="DH33" s="27" t="s">
        <v>7394</v>
      </c>
      <c r="DI33" s="27" t="s">
        <v>7395</v>
      </c>
      <c r="DJ33" s="27" t="s">
        <v>7396</v>
      </c>
      <c r="DK33" s="27" t="s">
        <v>7397</v>
      </c>
      <c r="DL33" s="27" t="s">
        <v>7398</v>
      </c>
      <c r="DM33" s="27" t="s">
        <v>7399</v>
      </c>
      <c r="DN33" s="27" t="s">
        <v>7400</v>
      </c>
      <c r="DO33" s="27" t="s">
        <v>7401</v>
      </c>
      <c r="DP33" s="27" t="s">
        <v>7402</v>
      </c>
      <c r="DQ33" s="27" t="s">
        <v>7403</v>
      </c>
      <c r="DR33" s="27" t="s">
        <v>7404</v>
      </c>
      <c r="DS33" s="27" t="s">
        <v>7405</v>
      </c>
      <c r="DT33" s="27" t="s">
        <v>7406</v>
      </c>
      <c r="DU33" s="27" t="s">
        <v>7407</v>
      </c>
      <c r="DV33" s="27" t="s">
        <v>7408</v>
      </c>
      <c r="DW33" s="27" t="s">
        <v>7409</v>
      </c>
      <c r="DX33" s="27" t="s">
        <v>7410</v>
      </c>
      <c r="DY33" s="27" t="s">
        <v>7411</v>
      </c>
      <c r="DZ33" s="27" t="s">
        <v>7412</v>
      </c>
      <c r="EA33" s="27" t="s">
        <v>7413</v>
      </c>
      <c r="EB33" s="27" t="s">
        <v>7414</v>
      </c>
      <c r="EC33" s="27" t="s">
        <v>7415</v>
      </c>
      <c r="ED33" s="27" t="s">
        <v>7416</v>
      </c>
      <c r="EE33" s="27" t="s">
        <v>7417</v>
      </c>
      <c r="EF33" s="27" t="s">
        <v>7418</v>
      </c>
      <c r="EG33" s="27" t="s">
        <v>7419</v>
      </c>
      <c r="EH33" s="27" t="s">
        <v>7420</v>
      </c>
      <c r="EI33" s="27" t="s">
        <v>7421</v>
      </c>
      <c r="EJ33" s="27" t="s">
        <v>7422</v>
      </c>
      <c r="EK33" s="27" t="s">
        <v>7423</v>
      </c>
      <c r="EL33" s="27" t="s">
        <v>7424</v>
      </c>
      <c r="EM33" s="27" t="s">
        <v>7425</v>
      </c>
      <c r="EN33" s="27" t="s">
        <v>7426</v>
      </c>
      <c r="EO33" s="27" t="s">
        <v>7427</v>
      </c>
      <c r="EP33" s="27" t="s">
        <v>7428</v>
      </c>
      <c r="EQ33" s="27" t="s">
        <v>7429</v>
      </c>
      <c r="ER33" s="27" t="s">
        <v>7430</v>
      </c>
      <c r="ES33" s="27" t="s">
        <v>7431</v>
      </c>
      <c r="ET33" s="27" t="s">
        <v>7432</v>
      </c>
      <c r="EU33" s="27" t="s">
        <v>7433</v>
      </c>
      <c r="EV33" s="27" t="s">
        <v>7433</v>
      </c>
      <c r="EW33" s="27" t="s">
        <v>7434</v>
      </c>
      <c r="EX33" s="27" t="s">
        <v>7435</v>
      </c>
      <c r="EY33" s="27" t="s">
        <v>7436</v>
      </c>
      <c r="EZ33" s="27" t="s">
        <v>7437</v>
      </c>
      <c r="FA33" s="27" t="s">
        <v>7438</v>
      </c>
      <c r="FB33" s="27" t="s">
        <v>7439</v>
      </c>
      <c r="FC33" s="27" t="s">
        <v>7440</v>
      </c>
      <c r="FD33" s="27" t="s">
        <v>7441</v>
      </c>
      <c r="FE33" s="27" t="s">
        <v>7442</v>
      </c>
      <c r="FF33" s="27" t="s">
        <v>7443</v>
      </c>
      <c r="FG33" s="27" t="s">
        <v>7444</v>
      </c>
      <c r="FH33" s="27" t="s">
        <v>7445</v>
      </c>
      <c r="FI33" s="27" t="s">
        <v>7446</v>
      </c>
      <c r="FJ33" s="27" t="s">
        <v>7447</v>
      </c>
      <c r="FK33" s="27" t="s">
        <v>7448</v>
      </c>
      <c r="FL33" s="27" t="s">
        <v>7449</v>
      </c>
      <c r="FM33" s="27" t="s">
        <v>7450</v>
      </c>
      <c r="FN33" s="27" t="s">
        <v>7451</v>
      </c>
      <c r="FO33" s="27" t="s">
        <v>7452</v>
      </c>
      <c r="FP33" s="27" t="s">
        <v>7453</v>
      </c>
      <c r="FQ33" s="27" t="s">
        <v>7454</v>
      </c>
      <c r="FR33" s="27" t="s">
        <v>7455</v>
      </c>
      <c r="FS33" s="27" t="s">
        <v>7456</v>
      </c>
      <c r="FT33" s="27" t="s">
        <v>7457</v>
      </c>
      <c r="FU33" s="27" t="s">
        <v>7458</v>
      </c>
      <c r="FV33" s="27" t="s">
        <v>7459</v>
      </c>
      <c r="FW33" s="27" t="s">
        <v>7460</v>
      </c>
      <c r="FX33" s="27" t="s">
        <v>7401</v>
      </c>
      <c r="FY33" s="27" t="s">
        <v>7461</v>
      </c>
      <c r="FZ33" s="27" t="s">
        <v>7462</v>
      </c>
      <c r="GA33" s="27" t="s">
        <v>7463</v>
      </c>
      <c r="GB33" s="27" t="s">
        <v>7464</v>
      </c>
      <c r="GC33" s="27" t="s">
        <v>7465</v>
      </c>
      <c r="GD33" s="27" t="s">
        <v>7466</v>
      </c>
      <c r="GE33" s="27" t="s">
        <v>7467</v>
      </c>
      <c r="GF33" s="27" t="s">
        <v>7468</v>
      </c>
      <c r="GG33" s="27" t="s">
        <v>7469</v>
      </c>
      <c r="GH33" s="27" t="s">
        <v>7470</v>
      </c>
      <c r="GI33" s="27" t="s">
        <v>7471</v>
      </c>
      <c r="GJ33" s="27" t="s">
        <v>7465</v>
      </c>
      <c r="GK33" s="27" t="s">
        <v>7472</v>
      </c>
      <c r="GL33" s="27" t="s">
        <v>7473</v>
      </c>
      <c r="GM33" s="27" t="s">
        <v>7474</v>
      </c>
      <c r="GN33" s="27" t="s">
        <v>7475</v>
      </c>
      <c r="GO33" s="27" t="s">
        <v>7476</v>
      </c>
      <c r="GP33" s="27" t="s">
        <v>7455</v>
      </c>
      <c r="GQ33" s="27" t="s">
        <v>7477</v>
      </c>
      <c r="GR33" s="27" t="s">
        <v>7478</v>
      </c>
      <c r="GS33" s="27" t="s">
        <v>7479</v>
      </c>
      <c r="GT33" s="27" t="s">
        <v>7456</v>
      </c>
      <c r="GU33" s="27" t="s">
        <v>7467</v>
      </c>
      <c r="GV33" s="27" t="s">
        <v>7480</v>
      </c>
      <c r="GW33" s="27" t="s">
        <v>7481</v>
      </c>
      <c r="GX33" s="27" t="s">
        <v>7482</v>
      </c>
      <c r="GY33" s="27" t="s">
        <v>7483</v>
      </c>
      <c r="GZ33" s="27" t="s">
        <v>7484</v>
      </c>
      <c r="HA33" s="27" t="s">
        <v>7485</v>
      </c>
      <c r="HB33" s="27" t="s">
        <v>7486</v>
      </c>
      <c r="HC33" s="27" t="s">
        <v>7487</v>
      </c>
      <c r="HD33" s="27" t="s">
        <v>7487</v>
      </c>
      <c r="HE33" s="27" t="s">
        <v>7488</v>
      </c>
      <c r="HF33" s="27" t="s">
        <v>7489</v>
      </c>
      <c r="HG33" s="27" t="s">
        <v>7490</v>
      </c>
      <c r="HH33" s="27" t="s">
        <v>7491</v>
      </c>
      <c r="HI33" s="27" t="s">
        <v>7492</v>
      </c>
      <c r="HJ33" s="27" t="s">
        <v>7493</v>
      </c>
      <c r="HK33" s="27" t="s">
        <v>7494</v>
      </c>
      <c r="HL33" s="27" t="s">
        <v>7495</v>
      </c>
      <c r="HM33" s="27" t="s">
        <v>7496</v>
      </c>
      <c r="HN33" s="27" t="s">
        <v>7497</v>
      </c>
      <c r="HO33" s="27" t="s">
        <v>7498</v>
      </c>
      <c r="HP33" s="27" t="s">
        <v>7499</v>
      </c>
      <c r="HQ33" s="27" t="s">
        <v>7500</v>
      </c>
      <c r="HR33" s="27" t="s">
        <v>7501</v>
      </c>
      <c r="HS33" s="27" t="s">
        <v>7502</v>
      </c>
      <c r="HT33" s="27" t="s">
        <v>7503</v>
      </c>
      <c r="HU33" s="27" t="s">
        <v>7504</v>
      </c>
      <c r="HV33" s="27" t="s">
        <v>7505</v>
      </c>
      <c r="HW33" s="27" t="s">
        <v>7506</v>
      </c>
      <c r="HX33" s="27" t="s">
        <v>7412</v>
      </c>
      <c r="HY33" s="27" t="s">
        <v>7507</v>
      </c>
      <c r="HZ33" s="27" t="s">
        <v>7508</v>
      </c>
      <c r="IA33" s="27" t="s">
        <v>7509</v>
      </c>
      <c r="IB33" s="27" t="s">
        <v>7510</v>
      </c>
      <c r="IC33" s="27" t="s">
        <v>7511</v>
      </c>
      <c r="ID33" s="27" t="s">
        <v>7512</v>
      </c>
      <c r="IE33" s="27" t="s">
        <v>7400</v>
      </c>
      <c r="IF33" s="27" t="s">
        <v>7513</v>
      </c>
      <c r="IG33" s="27" t="s">
        <v>7514</v>
      </c>
      <c r="IH33" s="27" t="s">
        <v>7515</v>
      </c>
      <c r="II33" s="27" t="s">
        <v>7516</v>
      </c>
      <c r="IJ33" s="27" t="s">
        <v>7402</v>
      </c>
      <c r="IK33" s="27" t="s">
        <v>7517</v>
      </c>
      <c r="IL33" s="27" t="s">
        <v>7518</v>
      </c>
      <c r="IM33" s="27" t="s">
        <v>7402</v>
      </c>
      <c r="IN33" s="27" t="s">
        <v>7519</v>
      </c>
      <c r="IO33" s="27" t="s">
        <v>7520</v>
      </c>
      <c r="IP33" s="27" t="s">
        <v>7521</v>
      </c>
      <c r="IQ33" s="27" t="s">
        <v>7522</v>
      </c>
      <c r="IR33" s="27" t="s">
        <v>7523</v>
      </c>
      <c r="IS33" s="27" t="s">
        <v>7524</v>
      </c>
      <c r="IT33" s="27" t="s">
        <v>7424</v>
      </c>
      <c r="IU33" s="27" t="s">
        <v>7525</v>
      </c>
      <c r="IV33" s="27" t="s">
        <v>7525</v>
      </c>
      <c r="IW33" s="27" t="s">
        <v>7378</v>
      </c>
      <c r="IX33" s="27" t="s">
        <v>7526</v>
      </c>
      <c r="IY33" s="27" t="s">
        <v>7527</v>
      </c>
      <c r="IZ33" s="27" t="s">
        <v>7528</v>
      </c>
      <c r="JA33" s="27" t="s">
        <v>7529</v>
      </c>
      <c r="JB33" s="27" t="s">
        <v>7530</v>
      </c>
      <c r="JC33" s="27" t="s">
        <v>7531</v>
      </c>
      <c r="JD33" s="27" t="s">
        <v>7532</v>
      </c>
      <c r="JE33" s="27" t="s">
        <v>7533</v>
      </c>
      <c r="JF33" s="27" t="s">
        <v>7534</v>
      </c>
      <c r="JG33" s="27" t="s">
        <v>7535</v>
      </c>
      <c r="JH33" s="27" t="s">
        <v>7536</v>
      </c>
      <c r="JI33" s="27" t="s">
        <v>7537</v>
      </c>
      <c r="JJ33" s="27" t="s">
        <v>7538</v>
      </c>
      <c r="JK33" s="27" t="s">
        <v>7539</v>
      </c>
      <c r="JL33" s="27" t="s">
        <v>7540</v>
      </c>
      <c r="JM33" s="27" t="s">
        <v>7541</v>
      </c>
      <c r="JN33" s="27" t="s">
        <v>7542</v>
      </c>
      <c r="JO33" s="27" t="s">
        <v>7543</v>
      </c>
      <c r="JP33" s="27" t="s">
        <v>7544</v>
      </c>
      <c r="JQ33" s="27" t="s">
        <v>7544</v>
      </c>
      <c r="JR33" s="27" t="s">
        <v>7545</v>
      </c>
      <c r="JS33" s="27" t="s">
        <v>7546</v>
      </c>
      <c r="JT33" s="27" t="s">
        <v>7547</v>
      </c>
      <c r="JU33" s="27" t="s">
        <v>7548</v>
      </c>
      <c r="JV33" s="27" t="s">
        <v>7549</v>
      </c>
      <c r="JW33" s="27" t="s">
        <v>7550</v>
      </c>
      <c r="JX33" s="27" t="s">
        <v>7551</v>
      </c>
      <c r="JY33" s="27" t="s">
        <v>7552</v>
      </c>
      <c r="JZ33" s="27" t="s">
        <v>7553</v>
      </c>
      <c r="KA33" s="27" t="s">
        <v>7554</v>
      </c>
      <c r="KB33" s="27" t="s">
        <v>7555</v>
      </c>
      <c r="KC33" s="27" t="s">
        <v>7544</v>
      </c>
      <c r="KD33" s="27" t="s">
        <v>7556</v>
      </c>
      <c r="KE33" s="27" t="s">
        <v>7544</v>
      </c>
      <c r="KF33" s="27" t="s">
        <v>7557</v>
      </c>
      <c r="KG33" s="27" t="s">
        <v>7558</v>
      </c>
      <c r="KH33" s="27" t="s">
        <v>7559</v>
      </c>
      <c r="KI33" s="27" t="s">
        <v>7560</v>
      </c>
      <c r="KJ33" s="27" t="s">
        <v>7561</v>
      </c>
      <c r="KK33" s="27" t="s">
        <v>7562</v>
      </c>
      <c r="KL33" s="27" t="s">
        <v>7563</v>
      </c>
      <c r="KM33" s="27" t="s">
        <v>7564</v>
      </c>
      <c r="KN33" s="27" t="s">
        <v>7565</v>
      </c>
      <c r="KO33" s="27" t="s">
        <v>7566</v>
      </c>
      <c r="KP33" s="27" t="s">
        <v>7567</v>
      </c>
      <c r="KQ33" s="27" t="s">
        <v>7568</v>
      </c>
      <c r="KR33" s="27" t="s">
        <v>7569</v>
      </c>
      <c r="KS33" s="27" t="s">
        <v>7570</v>
      </c>
      <c r="KT33" s="27" t="s">
        <v>7571</v>
      </c>
      <c r="KU33" s="27" t="s">
        <v>7571</v>
      </c>
      <c r="KV33" s="27" t="s">
        <v>7572</v>
      </c>
      <c r="KW33" s="27" t="s">
        <v>7570</v>
      </c>
      <c r="KX33" s="27" t="s">
        <v>7573</v>
      </c>
      <c r="KY33" s="27" t="s">
        <v>7574</v>
      </c>
      <c r="KZ33" s="27" t="s">
        <v>7575</v>
      </c>
      <c r="LA33" s="27" t="s">
        <v>7403</v>
      </c>
      <c r="LB33" s="27" t="s">
        <v>7576</v>
      </c>
      <c r="LC33" s="27" t="s">
        <v>7577</v>
      </c>
      <c r="LD33" s="27" t="s">
        <v>7578</v>
      </c>
      <c r="LE33" s="27" t="s">
        <v>7579</v>
      </c>
      <c r="LF33" s="27" t="s">
        <v>7580</v>
      </c>
      <c r="LG33" s="27" t="s">
        <v>7448</v>
      </c>
      <c r="LH33" s="27" t="s">
        <v>7581</v>
      </c>
      <c r="LI33" s="27" t="s">
        <v>7582</v>
      </c>
      <c r="LJ33" s="27" t="s">
        <v>7583</v>
      </c>
      <c r="LK33" s="27" t="s">
        <v>7584</v>
      </c>
      <c r="LL33" s="27" t="s">
        <v>7428</v>
      </c>
      <c r="LM33" s="27" t="s">
        <v>7585</v>
      </c>
      <c r="LN33" s="27" t="s">
        <v>7355</v>
      </c>
      <c r="LO33" s="27" t="s">
        <v>7586</v>
      </c>
      <c r="LP33" s="27" t="s">
        <v>7586</v>
      </c>
      <c r="LQ33" s="27" t="s">
        <v>7587</v>
      </c>
      <c r="LR33" s="27" t="s">
        <v>7588</v>
      </c>
      <c r="LS33" s="27" t="s">
        <v>7418</v>
      </c>
      <c r="LT33" s="27" t="s">
        <v>7589</v>
      </c>
      <c r="LU33" s="27" t="s">
        <v>7590</v>
      </c>
      <c r="LV33" s="27" t="s">
        <v>7591</v>
      </c>
      <c r="LW33" s="27" t="s">
        <v>7592</v>
      </c>
      <c r="LX33" s="27" t="s">
        <v>7593</v>
      </c>
      <c r="LY33" s="27" t="s">
        <v>7594</v>
      </c>
      <c r="LZ33" s="27" t="s">
        <v>7595</v>
      </c>
      <c r="MA33" s="27" t="s">
        <v>7596</v>
      </c>
      <c r="MB33" s="27" t="s">
        <v>7597</v>
      </c>
      <c r="MC33" s="27" t="s">
        <v>7598</v>
      </c>
      <c r="MD33" s="27" t="s">
        <v>7599</v>
      </c>
      <c r="ME33" s="27" t="s">
        <v>7600</v>
      </c>
      <c r="MF33" s="27" t="s">
        <v>7580</v>
      </c>
      <c r="MG33" s="27" t="s">
        <v>7601</v>
      </c>
      <c r="MH33" s="27" t="s">
        <v>7602</v>
      </c>
      <c r="MI33" s="27" t="s">
        <v>7603</v>
      </c>
      <c r="MJ33" s="27" t="s">
        <v>7604</v>
      </c>
      <c r="MK33" s="27" t="s">
        <v>7605</v>
      </c>
      <c r="ML33" s="27" t="s">
        <v>7606</v>
      </c>
      <c r="MM33" s="27" t="s">
        <v>7607</v>
      </c>
      <c r="MN33" s="27" t="s">
        <v>7608</v>
      </c>
      <c r="MO33" s="27" t="s">
        <v>7609</v>
      </c>
      <c r="MP33" s="27" t="s">
        <v>7610</v>
      </c>
      <c r="MQ33" s="27" t="s">
        <v>7611</v>
      </c>
      <c r="MR33" s="27" t="s">
        <v>7612</v>
      </c>
      <c r="MS33" s="27" t="s">
        <v>7613</v>
      </c>
      <c r="MT33" s="27" t="s">
        <v>7614</v>
      </c>
      <c r="MU33" s="27" t="s">
        <v>7615</v>
      </c>
      <c r="MV33" s="27" t="s">
        <v>7616</v>
      </c>
      <c r="MW33" s="27" t="s">
        <v>7617</v>
      </c>
      <c r="MX33" s="27" t="s">
        <v>7618</v>
      </c>
      <c r="MY33" s="27" t="s">
        <v>7619</v>
      </c>
      <c r="MZ33" s="27" t="s">
        <v>7620</v>
      </c>
      <c r="NA33" s="27" t="s">
        <v>7621</v>
      </c>
      <c r="NB33" s="27" t="s">
        <v>7622</v>
      </c>
      <c r="NC33" s="27" t="s">
        <v>7623</v>
      </c>
      <c r="ND33" s="27" t="s">
        <v>7624</v>
      </c>
      <c r="NE33" s="28" t="s">
        <v>7625</v>
      </c>
    </row>
    <row r="34" spans="2:369" x14ac:dyDescent="0.25">
      <c r="B34" s="39">
        <v>46539</v>
      </c>
      <c r="C34" s="27" t="s">
        <v>7626</v>
      </c>
      <c r="D34" s="27" t="s">
        <v>7627</v>
      </c>
      <c r="E34" s="27" t="s">
        <v>7628</v>
      </c>
      <c r="F34" s="27" t="s">
        <v>7628</v>
      </c>
      <c r="G34" s="27" t="s">
        <v>7629</v>
      </c>
      <c r="H34" s="27" t="s">
        <v>7630</v>
      </c>
      <c r="I34" s="27" t="s">
        <v>7631</v>
      </c>
      <c r="J34" s="27" t="s">
        <v>7632</v>
      </c>
      <c r="K34" s="27" t="s">
        <v>7633</v>
      </c>
      <c r="L34" s="27" t="s">
        <v>7634</v>
      </c>
      <c r="M34" s="27" t="s">
        <v>7635</v>
      </c>
      <c r="N34" s="27" t="s">
        <v>7636</v>
      </c>
      <c r="O34" s="27" t="s">
        <v>7637</v>
      </c>
      <c r="P34" s="27" t="s">
        <v>7637</v>
      </c>
      <c r="Q34" s="27" t="s">
        <v>7638</v>
      </c>
      <c r="R34" s="27" t="s">
        <v>7639</v>
      </c>
      <c r="S34" s="27" t="s">
        <v>7309</v>
      </c>
      <c r="T34" s="27" t="s">
        <v>7310</v>
      </c>
      <c r="U34" s="27" t="s">
        <v>7640</v>
      </c>
      <c r="V34" s="27" t="s">
        <v>7641</v>
      </c>
      <c r="W34" s="27" t="s">
        <v>7642</v>
      </c>
      <c r="X34" s="27" t="s">
        <v>7643</v>
      </c>
      <c r="Y34" s="27" t="s">
        <v>7644</v>
      </c>
      <c r="Z34" s="27" t="s">
        <v>7645</v>
      </c>
      <c r="AA34" s="27" t="s">
        <v>7646</v>
      </c>
      <c r="AB34" s="27" t="s">
        <v>7646</v>
      </c>
      <c r="AC34" s="27" t="s">
        <v>7647</v>
      </c>
      <c r="AD34" s="27" t="s">
        <v>7647</v>
      </c>
      <c r="AE34" s="27" t="s">
        <v>7648</v>
      </c>
      <c r="AF34" s="27" t="s">
        <v>7649</v>
      </c>
      <c r="AG34" s="27" t="s">
        <v>7650</v>
      </c>
      <c r="AH34" s="27" t="s">
        <v>7651</v>
      </c>
      <c r="AI34" s="27" t="s">
        <v>7652</v>
      </c>
      <c r="AJ34" s="27" t="s">
        <v>7653</v>
      </c>
      <c r="AK34" s="27" t="s">
        <v>7654</v>
      </c>
      <c r="AL34" s="27" t="s">
        <v>7655</v>
      </c>
      <c r="AM34" s="27" t="s">
        <v>7656</v>
      </c>
      <c r="AN34" s="27" t="s">
        <v>7657</v>
      </c>
      <c r="AO34" s="27" t="s">
        <v>7658</v>
      </c>
      <c r="AP34" s="27" t="s">
        <v>7659</v>
      </c>
      <c r="AQ34" s="27" t="s">
        <v>7660</v>
      </c>
      <c r="AR34" s="27" t="s">
        <v>7661</v>
      </c>
      <c r="AS34" s="27" t="s">
        <v>7662</v>
      </c>
      <c r="AT34" s="27" t="s">
        <v>7663</v>
      </c>
      <c r="AU34" s="27" t="s">
        <v>7664</v>
      </c>
      <c r="AV34" s="27" t="s">
        <v>7665</v>
      </c>
      <c r="AW34" s="27" t="s">
        <v>7666</v>
      </c>
      <c r="AX34" s="27" t="s">
        <v>7667</v>
      </c>
      <c r="AY34" s="27" t="s">
        <v>7668</v>
      </c>
      <c r="AZ34" s="27" t="s">
        <v>7669</v>
      </c>
      <c r="BA34" s="27" t="s">
        <v>7670</v>
      </c>
      <c r="BB34" s="27" t="s">
        <v>7671</v>
      </c>
      <c r="BC34" s="27" t="s">
        <v>7672</v>
      </c>
      <c r="BD34" s="27" t="s">
        <v>7673</v>
      </c>
      <c r="BE34" s="27" t="s">
        <v>7674</v>
      </c>
      <c r="BF34" s="27" t="s">
        <v>7660</v>
      </c>
      <c r="BG34" s="27" t="s">
        <v>7675</v>
      </c>
      <c r="BH34" s="27" t="s">
        <v>7676</v>
      </c>
      <c r="BI34" s="27" t="s">
        <v>7677</v>
      </c>
      <c r="BJ34" s="27" t="s">
        <v>7678</v>
      </c>
      <c r="BK34" s="27" t="s">
        <v>7679</v>
      </c>
      <c r="BL34" s="27" t="s">
        <v>7680</v>
      </c>
      <c r="BM34" s="27" t="s">
        <v>7681</v>
      </c>
      <c r="BN34" s="27" t="s">
        <v>7682</v>
      </c>
      <c r="BO34" s="27" t="s">
        <v>7683</v>
      </c>
      <c r="BP34" s="27" t="s">
        <v>7684</v>
      </c>
      <c r="BQ34" s="27" t="s">
        <v>7685</v>
      </c>
      <c r="BR34" s="27" t="s">
        <v>7686</v>
      </c>
      <c r="BS34" s="27" t="s">
        <v>7687</v>
      </c>
      <c r="BT34" s="27" t="s">
        <v>7688</v>
      </c>
      <c r="BU34" s="27" t="s">
        <v>7689</v>
      </c>
      <c r="BV34" s="27" t="s">
        <v>7690</v>
      </c>
      <c r="BW34" s="27" t="s">
        <v>7691</v>
      </c>
      <c r="BX34" s="27" t="s">
        <v>7692</v>
      </c>
      <c r="BY34" s="27" t="s">
        <v>7693</v>
      </c>
      <c r="BZ34" s="27" t="s">
        <v>7364</v>
      </c>
      <c r="CA34" s="27" t="s">
        <v>7694</v>
      </c>
      <c r="CB34" s="27" t="s">
        <v>7695</v>
      </c>
      <c r="CC34" s="27" t="s">
        <v>7696</v>
      </c>
      <c r="CD34" s="27" t="s">
        <v>7697</v>
      </c>
      <c r="CE34" s="27" t="s">
        <v>7698</v>
      </c>
      <c r="CF34" s="27" t="s">
        <v>7699</v>
      </c>
      <c r="CG34" s="27" t="s">
        <v>7699</v>
      </c>
      <c r="CH34" s="27" t="s">
        <v>7700</v>
      </c>
      <c r="CI34" s="27" t="s">
        <v>7701</v>
      </c>
      <c r="CJ34" s="27" t="s">
        <v>7699</v>
      </c>
      <c r="CK34" s="27" t="s">
        <v>7702</v>
      </c>
      <c r="CL34" s="27" t="s">
        <v>7703</v>
      </c>
      <c r="CM34" s="27" t="s">
        <v>7704</v>
      </c>
      <c r="CN34" s="27" t="s">
        <v>7705</v>
      </c>
      <c r="CO34" s="27" t="s">
        <v>7706</v>
      </c>
      <c r="CP34" s="27" t="s">
        <v>7707</v>
      </c>
      <c r="CQ34" s="27" t="s">
        <v>7708</v>
      </c>
      <c r="CR34" s="27" t="s">
        <v>7709</v>
      </c>
      <c r="CS34" s="27" t="s">
        <v>7710</v>
      </c>
      <c r="CT34" s="27" t="s">
        <v>7711</v>
      </c>
      <c r="CU34" s="27" t="s">
        <v>7712</v>
      </c>
      <c r="CV34" s="27" t="s">
        <v>7713</v>
      </c>
      <c r="CW34" s="27" t="s">
        <v>7714</v>
      </c>
      <c r="CX34" s="27" t="s">
        <v>7684</v>
      </c>
      <c r="CY34" s="27" t="s">
        <v>7715</v>
      </c>
      <c r="CZ34" s="27" t="s">
        <v>7716</v>
      </c>
      <c r="DA34" s="27" t="s">
        <v>7717</v>
      </c>
      <c r="DB34" s="27" t="s">
        <v>7718</v>
      </c>
      <c r="DC34" s="27" t="s">
        <v>7390</v>
      </c>
      <c r="DD34" s="27" t="s">
        <v>7391</v>
      </c>
      <c r="DE34" s="27" t="s">
        <v>7719</v>
      </c>
      <c r="DF34" s="27" t="s">
        <v>7720</v>
      </c>
      <c r="DG34" s="27" t="s">
        <v>7391</v>
      </c>
      <c r="DH34" s="27" t="s">
        <v>7394</v>
      </c>
      <c r="DI34" s="27" t="s">
        <v>7721</v>
      </c>
      <c r="DJ34" s="27" t="s">
        <v>7722</v>
      </c>
      <c r="DK34" s="27" t="s">
        <v>7723</v>
      </c>
      <c r="DL34" s="27" t="s">
        <v>7724</v>
      </c>
      <c r="DM34" s="27" t="s">
        <v>7725</v>
      </c>
      <c r="DN34" s="27" t="s">
        <v>7726</v>
      </c>
      <c r="DO34" s="27" t="s">
        <v>7727</v>
      </c>
      <c r="DP34" s="27" t="s">
        <v>7728</v>
      </c>
      <c r="DQ34" s="27" t="s">
        <v>7729</v>
      </c>
      <c r="DR34" s="27" t="s">
        <v>7730</v>
      </c>
      <c r="DS34" s="27" t="s">
        <v>7731</v>
      </c>
      <c r="DT34" s="27" t="s">
        <v>7732</v>
      </c>
      <c r="DU34" s="27" t="s">
        <v>7733</v>
      </c>
      <c r="DV34" s="27" t="s">
        <v>7734</v>
      </c>
      <c r="DW34" s="27" t="s">
        <v>7735</v>
      </c>
      <c r="DX34" s="27" t="s">
        <v>7736</v>
      </c>
      <c r="DY34" s="27" t="s">
        <v>7737</v>
      </c>
      <c r="DZ34" s="27" t="s">
        <v>7738</v>
      </c>
      <c r="EA34" s="27" t="s">
        <v>7739</v>
      </c>
      <c r="EB34" s="27" t="s">
        <v>7740</v>
      </c>
      <c r="EC34" s="27" t="s">
        <v>7741</v>
      </c>
      <c r="ED34" s="27" t="s">
        <v>7742</v>
      </c>
      <c r="EE34" s="27" t="s">
        <v>7743</v>
      </c>
      <c r="EF34" s="27" t="s">
        <v>7744</v>
      </c>
      <c r="EG34" s="27" t="s">
        <v>7745</v>
      </c>
      <c r="EH34" s="27" t="s">
        <v>7746</v>
      </c>
      <c r="EI34" s="27" t="s">
        <v>7747</v>
      </c>
      <c r="EJ34" s="27" t="s">
        <v>7748</v>
      </c>
      <c r="EK34" s="27" t="s">
        <v>7749</v>
      </c>
      <c r="EL34" s="27" t="s">
        <v>7750</v>
      </c>
      <c r="EM34" s="27" t="s">
        <v>7751</v>
      </c>
      <c r="EN34" s="27" t="s">
        <v>7752</v>
      </c>
      <c r="EO34" s="27" t="s">
        <v>7427</v>
      </c>
      <c r="EP34" s="27" t="s">
        <v>7753</v>
      </c>
      <c r="EQ34" s="27" t="s">
        <v>7754</v>
      </c>
      <c r="ER34" s="27" t="s">
        <v>7755</v>
      </c>
      <c r="ES34" s="27" t="s">
        <v>7756</v>
      </c>
      <c r="ET34" s="27" t="s">
        <v>7757</v>
      </c>
      <c r="EU34" s="27" t="s">
        <v>7758</v>
      </c>
      <c r="EV34" s="27" t="s">
        <v>7758</v>
      </c>
      <c r="EW34" s="27" t="s">
        <v>7759</v>
      </c>
      <c r="EX34" s="27" t="s">
        <v>7760</v>
      </c>
      <c r="EY34" s="27" t="s">
        <v>7761</v>
      </c>
      <c r="EZ34" s="27" t="s">
        <v>7762</v>
      </c>
      <c r="FA34" s="27" t="s">
        <v>7763</v>
      </c>
      <c r="FB34" s="27" t="s">
        <v>7764</v>
      </c>
      <c r="FC34" s="27" t="s">
        <v>7765</v>
      </c>
      <c r="FD34" s="27" t="s">
        <v>7766</v>
      </c>
      <c r="FE34" s="27" t="s">
        <v>7767</v>
      </c>
      <c r="FF34" s="27" t="s">
        <v>7768</v>
      </c>
      <c r="FG34" s="27" t="s">
        <v>7769</v>
      </c>
      <c r="FH34" s="27" t="s">
        <v>7770</v>
      </c>
      <c r="FI34" s="27" t="s">
        <v>7446</v>
      </c>
      <c r="FJ34" s="27" t="s">
        <v>7771</v>
      </c>
      <c r="FK34" s="27" t="s">
        <v>7772</v>
      </c>
      <c r="FL34" s="27" t="s">
        <v>7773</v>
      </c>
      <c r="FM34" s="27" t="s">
        <v>7774</v>
      </c>
      <c r="FN34" s="27" t="s">
        <v>7775</v>
      </c>
      <c r="FO34" s="27" t="s">
        <v>7776</v>
      </c>
      <c r="FP34" s="27" t="s">
        <v>7777</v>
      </c>
      <c r="FQ34" s="27" t="s">
        <v>7778</v>
      </c>
      <c r="FR34" s="27" t="s">
        <v>7455</v>
      </c>
      <c r="FS34" s="27" t="s">
        <v>7779</v>
      </c>
      <c r="FT34" s="27" t="s">
        <v>7780</v>
      </c>
      <c r="FU34" s="27" t="s">
        <v>7781</v>
      </c>
      <c r="FV34" s="27" t="s">
        <v>7459</v>
      </c>
      <c r="FW34" s="27" t="s">
        <v>7782</v>
      </c>
      <c r="FX34" s="27" t="s">
        <v>7727</v>
      </c>
      <c r="FY34" s="27" t="s">
        <v>7783</v>
      </c>
      <c r="FZ34" s="27" t="s">
        <v>7784</v>
      </c>
      <c r="GA34" s="27" t="s">
        <v>7785</v>
      </c>
      <c r="GB34" s="27" t="s">
        <v>7786</v>
      </c>
      <c r="GC34" s="27" t="s">
        <v>7787</v>
      </c>
      <c r="GD34" s="27" t="s">
        <v>7788</v>
      </c>
      <c r="GE34" s="27" t="s">
        <v>7789</v>
      </c>
      <c r="GF34" s="27" t="s">
        <v>7790</v>
      </c>
      <c r="GG34" s="27" t="s">
        <v>7791</v>
      </c>
      <c r="GH34" s="27" t="s">
        <v>7792</v>
      </c>
      <c r="GI34" s="27" t="s">
        <v>7793</v>
      </c>
      <c r="GJ34" s="27" t="s">
        <v>7787</v>
      </c>
      <c r="GK34" s="27" t="s">
        <v>7794</v>
      </c>
      <c r="GL34" s="27" t="s">
        <v>7795</v>
      </c>
      <c r="GM34" s="27" t="s">
        <v>7796</v>
      </c>
      <c r="GN34" s="27" t="s">
        <v>7797</v>
      </c>
      <c r="GO34" s="27" t="s">
        <v>7798</v>
      </c>
      <c r="GP34" s="27" t="s">
        <v>7455</v>
      </c>
      <c r="GQ34" s="27" t="s">
        <v>7799</v>
      </c>
      <c r="GR34" s="27" t="s">
        <v>7800</v>
      </c>
      <c r="GS34" s="27" t="s">
        <v>7801</v>
      </c>
      <c r="GT34" s="27" t="s">
        <v>7779</v>
      </c>
      <c r="GU34" s="27" t="s">
        <v>7789</v>
      </c>
      <c r="GV34" s="27" t="s">
        <v>7802</v>
      </c>
      <c r="GW34" s="27" t="s">
        <v>7803</v>
      </c>
      <c r="GX34" s="27" t="s">
        <v>7804</v>
      </c>
      <c r="GY34" s="27" t="s">
        <v>7805</v>
      </c>
      <c r="GZ34" s="27" t="s">
        <v>7806</v>
      </c>
      <c r="HA34" s="27" t="s">
        <v>7807</v>
      </c>
      <c r="HB34" s="27" t="s">
        <v>7808</v>
      </c>
      <c r="HC34" s="27" t="s">
        <v>7809</v>
      </c>
      <c r="HD34" s="27" t="s">
        <v>7809</v>
      </c>
      <c r="HE34" s="27" t="s">
        <v>7810</v>
      </c>
      <c r="HF34" s="27" t="s">
        <v>7811</v>
      </c>
      <c r="HG34" s="27" t="s">
        <v>7812</v>
      </c>
      <c r="HH34" s="27" t="s">
        <v>7813</v>
      </c>
      <c r="HI34" s="27" t="s">
        <v>7814</v>
      </c>
      <c r="HJ34" s="27" t="s">
        <v>7815</v>
      </c>
      <c r="HK34" s="27" t="s">
        <v>7816</v>
      </c>
      <c r="HL34" s="27" t="s">
        <v>7817</v>
      </c>
      <c r="HM34" s="27" t="s">
        <v>7818</v>
      </c>
      <c r="HN34" s="27" t="s">
        <v>7819</v>
      </c>
      <c r="HO34" s="27" t="s">
        <v>7820</v>
      </c>
      <c r="HP34" s="27" t="s">
        <v>7821</v>
      </c>
      <c r="HQ34" s="27" t="s">
        <v>7822</v>
      </c>
      <c r="HR34" s="27" t="s">
        <v>7823</v>
      </c>
      <c r="HS34" s="27" t="s">
        <v>7824</v>
      </c>
      <c r="HT34" s="27" t="s">
        <v>7825</v>
      </c>
      <c r="HU34" s="27" t="s">
        <v>7826</v>
      </c>
      <c r="HV34" s="27" t="s">
        <v>7827</v>
      </c>
      <c r="HW34" s="27" t="s">
        <v>7828</v>
      </c>
      <c r="HX34" s="27" t="s">
        <v>7738</v>
      </c>
      <c r="HY34" s="27" t="s">
        <v>7829</v>
      </c>
      <c r="HZ34" s="27" t="s">
        <v>7830</v>
      </c>
      <c r="IA34" s="27" t="s">
        <v>7831</v>
      </c>
      <c r="IB34" s="27" t="s">
        <v>7832</v>
      </c>
      <c r="IC34" s="27" t="s">
        <v>7833</v>
      </c>
      <c r="ID34" s="27" t="s">
        <v>7834</v>
      </c>
      <c r="IE34" s="27" t="s">
        <v>7726</v>
      </c>
      <c r="IF34" s="27" t="s">
        <v>7835</v>
      </c>
      <c r="IG34" s="27" t="s">
        <v>7836</v>
      </c>
      <c r="IH34" s="27" t="s">
        <v>7837</v>
      </c>
      <c r="II34" s="27" t="s">
        <v>7838</v>
      </c>
      <c r="IJ34" s="27" t="s">
        <v>7728</v>
      </c>
      <c r="IK34" s="27" t="s">
        <v>7839</v>
      </c>
      <c r="IL34" s="27" t="s">
        <v>7840</v>
      </c>
      <c r="IM34" s="27" t="s">
        <v>7728</v>
      </c>
      <c r="IN34" s="27" t="s">
        <v>7841</v>
      </c>
      <c r="IO34" s="27" t="s">
        <v>7842</v>
      </c>
      <c r="IP34" s="27" t="s">
        <v>7843</v>
      </c>
      <c r="IQ34" s="27" t="s">
        <v>7844</v>
      </c>
      <c r="IR34" s="27" t="s">
        <v>7845</v>
      </c>
      <c r="IS34" s="27" t="s">
        <v>7846</v>
      </c>
      <c r="IT34" s="27" t="s">
        <v>7750</v>
      </c>
      <c r="IU34" s="27" t="s">
        <v>7847</v>
      </c>
      <c r="IV34" s="27" t="s">
        <v>7847</v>
      </c>
      <c r="IW34" s="27" t="s">
        <v>7707</v>
      </c>
      <c r="IX34" s="27" t="s">
        <v>7848</v>
      </c>
      <c r="IY34" s="27" t="s">
        <v>7849</v>
      </c>
      <c r="IZ34" s="27" t="s">
        <v>7850</v>
      </c>
      <c r="JA34" s="27" t="s">
        <v>7851</v>
      </c>
      <c r="JB34" s="27" t="s">
        <v>7852</v>
      </c>
      <c r="JC34" s="27" t="s">
        <v>7853</v>
      </c>
      <c r="JD34" s="27" t="s">
        <v>7854</v>
      </c>
      <c r="JE34" s="27" t="s">
        <v>7855</v>
      </c>
      <c r="JF34" s="27" t="s">
        <v>7856</v>
      </c>
      <c r="JG34" s="27" t="s">
        <v>7857</v>
      </c>
      <c r="JH34" s="27" t="s">
        <v>7858</v>
      </c>
      <c r="JI34" s="27" t="s">
        <v>7859</v>
      </c>
      <c r="JJ34" s="27" t="s">
        <v>7860</v>
      </c>
      <c r="JK34" s="27" t="s">
        <v>7861</v>
      </c>
      <c r="JL34" s="27" t="s">
        <v>7862</v>
      </c>
      <c r="JM34" s="27" t="s">
        <v>7863</v>
      </c>
      <c r="JN34" s="27" t="s">
        <v>7864</v>
      </c>
      <c r="JO34" s="27" t="s">
        <v>7865</v>
      </c>
      <c r="JP34" s="27" t="s">
        <v>7866</v>
      </c>
      <c r="JQ34" s="27" t="s">
        <v>7866</v>
      </c>
      <c r="JR34" s="27" t="s">
        <v>7867</v>
      </c>
      <c r="JS34" s="27" t="s">
        <v>7868</v>
      </c>
      <c r="JT34" s="27" t="s">
        <v>7869</v>
      </c>
      <c r="JU34" s="27" t="s">
        <v>7870</v>
      </c>
      <c r="JV34" s="27" t="s">
        <v>7871</v>
      </c>
      <c r="JW34" s="27" t="s">
        <v>7550</v>
      </c>
      <c r="JX34" s="27" t="s">
        <v>7872</v>
      </c>
      <c r="JY34" s="27" t="s">
        <v>7552</v>
      </c>
      <c r="JZ34" s="27" t="s">
        <v>7553</v>
      </c>
      <c r="KA34" s="27" t="s">
        <v>7873</v>
      </c>
      <c r="KB34" s="27" t="s">
        <v>7874</v>
      </c>
      <c r="KC34" s="27" t="s">
        <v>7875</v>
      </c>
      <c r="KD34" s="27" t="s">
        <v>7876</v>
      </c>
      <c r="KE34" s="27" t="s">
        <v>7875</v>
      </c>
      <c r="KF34" s="27" t="s">
        <v>7877</v>
      </c>
      <c r="KG34" s="27" t="s">
        <v>7878</v>
      </c>
      <c r="KH34" s="27" t="s">
        <v>7879</v>
      </c>
      <c r="KI34" s="27" t="s">
        <v>7880</v>
      </c>
      <c r="KJ34" s="27" t="s">
        <v>7881</v>
      </c>
      <c r="KK34" s="27" t="s">
        <v>7882</v>
      </c>
      <c r="KL34" s="27" t="s">
        <v>7883</v>
      </c>
      <c r="KM34" s="27" t="s">
        <v>7884</v>
      </c>
      <c r="KN34" s="27" t="s">
        <v>7885</v>
      </c>
      <c r="KO34" s="27" t="s">
        <v>7886</v>
      </c>
      <c r="KP34" s="27" t="s">
        <v>7887</v>
      </c>
      <c r="KQ34" s="27" t="s">
        <v>7888</v>
      </c>
      <c r="KR34" s="27" t="s">
        <v>7889</v>
      </c>
      <c r="KS34" s="27" t="s">
        <v>7890</v>
      </c>
      <c r="KT34" s="27" t="s">
        <v>7891</v>
      </c>
      <c r="KU34" s="27" t="s">
        <v>7891</v>
      </c>
      <c r="KV34" s="27" t="s">
        <v>7892</v>
      </c>
      <c r="KW34" s="27" t="s">
        <v>7890</v>
      </c>
      <c r="KX34" s="27" t="s">
        <v>7893</v>
      </c>
      <c r="KY34" s="27" t="s">
        <v>7894</v>
      </c>
      <c r="KZ34" s="27" t="s">
        <v>7895</v>
      </c>
      <c r="LA34" s="27" t="s">
        <v>7729</v>
      </c>
      <c r="LB34" s="27" t="s">
        <v>7896</v>
      </c>
      <c r="LC34" s="27" t="s">
        <v>7897</v>
      </c>
      <c r="LD34" s="27" t="s">
        <v>7898</v>
      </c>
      <c r="LE34" s="27" t="s">
        <v>7899</v>
      </c>
      <c r="LF34" s="27" t="s">
        <v>7900</v>
      </c>
      <c r="LG34" s="27" t="s">
        <v>7772</v>
      </c>
      <c r="LH34" s="27" t="s">
        <v>7901</v>
      </c>
      <c r="LI34" s="27" t="s">
        <v>7902</v>
      </c>
      <c r="LJ34" s="27" t="s">
        <v>7903</v>
      </c>
      <c r="LK34" s="27" t="s">
        <v>7904</v>
      </c>
      <c r="LL34" s="27" t="s">
        <v>7753</v>
      </c>
      <c r="LM34" s="27" t="s">
        <v>7905</v>
      </c>
      <c r="LN34" s="27" t="s">
        <v>7685</v>
      </c>
      <c r="LO34" s="27" t="s">
        <v>7906</v>
      </c>
      <c r="LP34" s="27" t="s">
        <v>7906</v>
      </c>
      <c r="LQ34" s="27" t="s">
        <v>7907</v>
      </c>
      <c r="LR34" s="27" t="s">
        <v>7908</v>
      </c>
      <c r="LS34" s="27" t="s">
        <v>7744</v>
      </c>
      <c r="LT34" s="27" t="s">
        <v>7909</v>
      </c>
      <c r="LU34" s="27" t="s">
        <v>7910</v>
      </c>
      <c r="LV34" s="27" t="s">
        <v>7911</v>
      </c>
      <c r="LW34" s="27" t="s">
        <v>7912</v>
      </c>
      <c r="LX34" s="27" t="s">
        <v>7913</v>
      </c>
      <c r="LY34" s="27" t="s">
        <v>7914</v>
      </c>
      <c r="LZ34" s="27" t="s">
        <v>7595</v>
      </c>
      <c r="MA34" s="27" t="s">
        <v>7915</v>
      </c>
      <c r="MB34" s="27" t="s">
        <v>7916</v>
      </c>
      <c r="MC34" s="27" t="s">
        <v>7917</v>
      </c>
      <c r="MD34" s="27" t="s">
        <v>7918</v>
      </c>
      <c r="ME34" s="27" t="s">
        <v>7919</v>
      </c>
      <c r="MF34" s="27" t="s">
        <v>7900</v>
      </c>
      <c r="MG34" s="27" t="s">
        <v>7920</v>
      </c>
      <c r="MH34" s="27" t="s">
        <v>7921</v>
      </c>
      <c r="MI34" s="27" t="s">
        <v>7922</v>
      </c>
      <c r="MJ34" s="27" t="s">
        <v>7923</v>
      </c>
      <c r="MK34" s="27" t="s">
        <v>7924</v>
      </c>
      <c r="ML34" s="27" t="s">
        <v>7925</v>
      </c>
      <c r="MM34" s="27" t="s">
        <v>7926</v>
      </c>
      <c r="MN34" s="27" t="s">
        <v>7927</v>
      </c>
      <c r="MO34" s="27" t="s">
        <v>7928</v>
      </c>
      <c r="MP34" s="27" t="s">
        <v>7929</v>
      </c>
      <c r="MQ34" s="27" t="s">
        <v>7930</v>
      </c>
      <c r="MR34" s="27" t="s">
        <v>7931</v>
      </c>
      <c r="MS34" s="27" t="s">
        <v>7932</v>
      </c>
      <c r="MT34" s="27" t="s">
        <v>7933</v>
      </c>
      <c r="MU34" s="27" t="s">
        <v>7934</v>
      </c>
      <c r="MV34" s="27" t="s">
        <v>7935</v>
      </c>
      <c r="MW34" s="27" t="s">
        <v>7936</v>
      </c>
      <c r="MX34" s="27" t="s">
        <v>7937</v>
      </c>
      <c r="MY34" s="27" t="s">
        <v>7619</v>
      </c>
      <c r="MZ34" s="27" t="s">
        <v>7938</v>
      </c>
      <c r="NA34" s="27" t="s">
        <v>7939</v>
      </c>
      <c r="NB34" s="27" t="s">
        <v>7940</v>
      </c>
      <c r="NC34" s="27" t="s">
        <v>7941</v>
      </c>
      <c r="ND34" s="27" t="s">
        <v>7942</v>
      </c>
      <c r="NE34" s="28" t="s">
        <v>7943</v>
      </c>
    </row>
    <row r="35" spans="2:369" x14ac:dyDescent="0.25">
      <c r="B35" s="39">
        <v>46569</v>
      </c>
      <c r="C35" s="27" t="s">
        <v>7944</v>
      </c>
      <c r="D35" s="27" t="s">
        <v>7945</v>
      </c>
      <c r="E35" s="27" t="s">
        <v>7946</v>
      </c>
      <c r="F35" s="27" t="s">
        <v>7946</v>
      </c>
      <c r="G35" s="27" t="s">
        <v>7947</v>
      </c>
      <c r="H35" s="27" t="s">
        <v>7948</v>
      </c>
      <c r="I35" s="27" t="s">
        <v>7949</v>
      </c>
      <c r="J35" s="27" t="s">
        <v>7950</v>
      </c>
      <c r="K35" s="27" t="s">
        <v>7951</v>
      </c>
      <c r="L35" s="27" t="s">
        <v>7952</v>
      </c>
      <c r="M35" s="27" t="s">
        <v>7953</v>
      </c>
      <c r="N35" s="27" t="s">
        <v>7954</v>
      </c>
      <c r="O35" s="27" t="s">
        <v>7955</v>
      </c>
      <c r="P35" s="27" t="s">
        <v>7955</v>
      </c>
      <c r="Q35" s="27" t="s">
        <v>7956</v>
      </c>
      <c r="R35" s="27" t="s">
        <v>7957</v>
      </c>
      <c r="S35" s="27" t="s">
        <v>7958</v>
      </c>
      <c r="T35" s="27" t="s">
        <v>7959</v>
      </c>
      <c r="U35" s="27" t="s">
        <v>7960</v>
      </c>
      <c r="V35" s="27" t="s">
        <v>7961</v>
      </c>
      <c r="W35" s="27" t="s">
        <v>7962</v>
      </c>
      <c r="X35" s="27" t="s">
        <v>7963</v>
      </c>
      <c r="Y35" s="27" t="s">
        <v>7964</v>
      </c>
      <c r="Z35" s="27" t="s">
        <v>7965</v>
      </c>
      <c r="AA35" s="27" t="s">
        <v>7966</v>
      </c>
      <c r="AB35" s="27" t="s">
        <v>7966</v>
      </c>
      <c r="AC35" s="27" t="s">
        <v>7967</v>
      </c>
      <c r="AD35" s="27" t="s">
        <v>7967</v>
      </c>
      <c r="AE35" s="27" t="s">
        <v>7968</v>
      </c>
      <c r="AF35" s="27" t="s">
        <v>7969</v>
      </c>
      <c r="AG35" s="27" t="s">
        <v>7970</v>
      </c>
      <c r="AH35" s="27" t="s">
        <v>7971</v>
      </c>
      <c r="AI35" s="27" t="s">
        <v>7972</v>
      </c>
      <c r="AJ35" s="27" t="s">
        <v>7973</v>
      </c>
      <c r="AK35" s="27" t="s">
        <v>7974</v>
      </c>
      <c r="AL35" s="27" t="s">
        <v>7975</v>
      </c>
      <c r="AM35" s="27" t="s">
        <v>7976</v>
      </c>
      <c r="AN35" s="27" t="s">
        <v>7977</v>
      </c>
      <c r="AO35" s="27" t="s">
        <v>7978</v>
      </c>
      <c r="AP35" s="27" t="s">
        <v>7979</v>
      </c>
      <c r="AQ35" s="27" t="s">
        <v>7980</v>
      </c>
      <c r="AR35" s="27" t="s">
        <v>7981</v>
      </c>
      <c r="AS35" s="27" t="s">
        <v>7982</v>
      </c>
      <c r="AT35" s="27" t="s">
        <v>7983</v>
      </c>
      <c r="AU35" s="27" t="s">
        <v>7984</v>
      </c>
      <c r="AV35" s="27" t="s">
        <v>7985</v>
      </c>
      <c r="AW35" s="27" t="s">
        <v>7986</v>
      </c>
      <c r="AX35" s="27" t="s">
        <v>7987</v>
      </c>
      <c r="AY35" s="27" t="s">
        <v>7988</v>
      </c>
      <c r="AZ35" s="27" t="s">
        <v>7989</v>
      </c>
      <c r="BA35" s="27" t="s">
        <v>7990</v>
      </c>
      <c r="BB35" s="27" t="s">
        <v>7991</v>
      </c>
      <c r="BC35" s="27" t="s">
        <v>7992</v>
      </c>
      <c r="BD35" s="27" t="s">
        <v>7993</v>
      </c>
      <c r="BE35" s="27" t="s">
        <v>7994</v>
      </c>
      <c r="BF35" s="27" t="s">
        <v>7980</v>
      </c>
      <c r="BG35" s="27" t="s">
        <v>7995</v>
      </c>
      <c r="BH35" s="27" t="s">
        <v>7996</v>
      </c>
      <c r="BI35" s="27" t="s">
        <v>7997</v>
      </c>
      <c r="BJ35" s="27" t="s">
        <v>7998</v>
      </c>
      <c r="BK35" s="27" t="s">
        <v>7999</v>
      </c>
      <c r="BL35" s="27" t="s">
        <v>8000</v>
      </c>
      <c r="BM35" s="27" t="s">
        <v>8001</v>
      </c>
      <c r="BN35" s="27" t="s">
        <v>8002</v>
      </c>
      <c r="BO35" s="27" t="s">
        <v>8003</v>
      </c>
      <c r="BP35" s="27" t="s">
        <v>8004</v>
      </c>
      <c r="BQ35" s="27" t="s">
        <v>8005</v>
      </c>
      <c r="BR35" s="27" t="s">
        <v>8006</v>
      </c>
      <c r="BS35" s="27" t="s">
        <v>8007</v>
      </c>
      <c r="BT35" s="27" t="s">
        <v>8008</v>
      </c>
      <c r="BU35" s="27" t="s">
        <v>8009</v>
      </c>
      <c r="BV35" s="27" t="s">
        <v>8010</v>
      </c>
      <c r="BW35" s="27" t="s">
        <v>8011</v>
      </c>
      <c r="BX35" s="27" t="s">
        <v>8012</v>
      </c>
      <c r="BY35" s="27" t="s">
        <v>8013</v>
      </c>
      <c r="BZ35" s="27" t="s">
        <v>8014</v>
      </c>
      <c r="CA35" s="27" t="s">
        <v>8015</v>
      </c>
      <c r="CB35" s="27" t="s">
        <v>8016</v>
      </c>
      <c r="CC35" s="27" t="s">
        <v>8017</v>
      </c>
      <c r="CD35" s="27" t="s">
        <v>8018</v>
      </c>
      <c r="CE35" s="27" t="s">
        <v>8019</v>
      </c>
      <c r="CF35" s="27" t="s">
        <v>8020</v>
      </c>
      <c r="CG35" s="27" t="s">
        <v>8020</v>
      </c>
      <c r="CH35" s="27" t="s">
        <v>8021</v>
      </c>
      <c r="CI35" s="27" t="s">
        <v>8022</v>
      </c>
      <c r="CJ35" s="27" t="s">
        <v>8020</v>
      </c>
      <c r="CK35" s="27" t="s">
        <v>8023</v>
      </c>
      <c r="CL35" s="27" t="s">
        <v>8024</v>
      </c>
      <c r="CM35" s="27" t="s">
        <v>8025</v>
      </c>
      <c r="CN35" s="27" t="s">
        <v>7705</v>
      </c>
      <c r="CO35" s="27" t="s">
        <v>8026</v>
      </c>
      <c r="CP35" s="27" t="s">
        <v>8027</v>
      </c>
      <c r="CQ35" s="27" t="s">
        <v>8028</v>
      </c>
      <c r="CR35" s="27" t="s">
        <v>8029</v>
      </c>
      <c r="CS35" s="27" t="s">
        <v>8030</v>
      </c>
      <c r="CT35" s="27" t="s">
        <v>8031</v>
      </c>
      <c r="CU35" s="27" t="s">
        <v>8032</v>
      </c>
      <c r="CV35" s="27" t="s">
        <v>8033</v>
      </c>
      <c r="CW35" s="27" t="s">
        <v>8034</v>
      </c>
      <c r="CX35" s="27" t="s">
        <v>8004</v>
      </c>
      <c r="CY35" s="27" t="s">
        <v>8035</v>
      </c>
      <c r="CZ35" s="27" t="s">
        <v>8036</v>
      </c>
      <c r="DA35" s="27" t="s">
        <v>8037</v>
      </c>
      <c r="DB35" s="27" t="s">
        <v>8038</v>
      </c>
      <c r="DC35" s="27" t="s">
        <v>8039</v>
      </c>
      <c r="DD35" s="27" t="s">
        <v>8040</v>
      </c>
      <c r="DE35" s="27" t="s">
        <v>8041</v>
      </c>
      <c r="DF35" s="27" t="s">
        <v>7720</v>
      </c>
      <c r="DG35" s="27" t="s">
        <v>8040</v>
      </c>
      <c r="DH35" s="27" t="s">
        <v>8042</v>
      </c>
      <c r="DI35" s="27" t="s">
        <v>8043</v>
      </c>
      <c r="DJ35" s="27" t="s">
        <v>8044</v>
      </c>
      <c r="DK35" s="27" t="s">
        <v>8045</v>
      </c>
      <c r="DL35" s="27" t="s">
        <v>8046</v>
      </c>
      <c r="DM35" s="27" t="s">
        <v>8047</v>
      </c>
      <c r="DN35" s="27" t="s">
        <v>8048</v>
      </c>
      <c r="DO35" s="27" t="s">
        <v>8049</v>
      </c>
      <c r="DP35" s="27" t="s">
        <v>8050</v>
      </c>
      <c r="DQ35" s="27" t="s">
        <v>8051</v>
      </c>
      <c r="DR35" s="27" t="s">
        <v>8052</v>
      </c>
      <c r="DS35" s="27" t="s">
        <v>8053</v>
      </c>
      <c r="DT35" s="27" t="s">
        <v>8054</v>
      </c>
      <c r="DU35" s="27" t="s">
        <v>8055</v>
      </c>
      <c r="DV35" s="27" t="s">
        <v>8056</v>
      </c>
      <c r="DW35" s="27" t="s">
        <v>8057</v>
      </c>
      <c r="DX35" s="27" t="s">
        <v>8058</v>
      </c>
      <c r="DY35" s="27" t="s">
        <v>8059</v>
      </c>
      <c r="DZ35" s="27" t="s">
        <v>8060</v>
      </c>
      <c r="EA35" s="27" t="s">
        <v>8061</v>
      </c>
      <c r="EB35" s="27" t="s">
        <v>8062</v>
      </c>
      <c r="EC35" s="27" t="s">
        <v>8063</v>
      </c>
      <c r="ED35" s="27" t="s">
        <v>8064</v>
      </c>
      <c r="EE35" s="27" t="s">
        <v>8065</v>
      </c>
      <c r="EF35" s="27" t="s">
        <v>8066</v>
      </c>
      <c r="EG35" s="27" t="s">
        <v>8067</v>
      </c>
      <c r="EH35" s="27" t="s">
        <v>8068</v>
      </c>
      <c r="EI35" s="27" t="s">
        <v>8069</v>
      </c>
      <c r="EJ35" s="27" t="s">
        <v>8070</v>
      </c>
      <c r="EK35" s="27" t="s">
        <v>8071</v>
      </c>
      <c r="EL35" s="27" t="s">
        <v>8072</v>
      </c>
      <c r="EM35" s="27" t="s">
        <v>8073</v>
      </c>
      <c r="EN35" s="27" t="s">
        <v>8074</v>
      </c>
      <c r="EO35" s="27" t="s">
        <v>8075</v>
      </c>
      <c r="EP35" s="27" t="s">
        <v>8076</v>
      </c>
      <c r="EQ35" s="27" t="s">
        <v>8077</v>
      </c>
      <c r="ER35" s="27" t="s">
        <v>8078</v>
      </c>
      <c r="ES35" s="27" t="s">
        <v>8079</v>
      </c>
      <c r="ET35" s="27" t="s">
        <v>8080</v>
      </c>
      <c r="EU35" s="27" t="s">
        <v>8081</v>
      </c>
      <c r="EV35" s="27" t="s">
        <v>8081</v>
      </c>
      <c r="EW35" s="27" t="s">
        <v>8082</v>
      </c>
      <c r="EX35" s="27" t="s">
        <v>8083</v>
      </c>
      <c r="EY35" s="27" t="s">
        <v>8084</v>
      </c>
      <c r="EZ35" s="27" t="s">
        <v>8085</v>
      </c>
      <c r="FA35" s="27" t="s">
        <v>8086</v>
      </c>
      <c r="FB35" s="27" t="s">
        <v>8087</v>
      </c>
      <c r="FC35" s="27" t="s">
        <v>8088</v>
      </c>
      <c r="FD35" s="27" t="s">
        <v>8089</v>
      </c>
      <c r="FE35" s="27" t="s">
        <v>8090</v>
      </c>
      <c r="FF35" s="27" t="s">
        <v>8091</v>
      </c>
      <c r="FG35" s="27" t="s">
        <v>8092</v>
      </c>
      <c r="FH35" s="27" t="s">
        <v>8093</v>
      </c>
      <c r="FI35" s="27" t="s">
        <v>8094</v>
      </c>
      <c r="FJ35" s="27" t="s">
        <v>8095</v>
      </c>
      <c r="FK35" s="27" t="s">
        <v>8096</v>
      </c>
      <c r="FL35" s="27" t="s">
        <v>8097</v>
      </c>
      <c r="FM35" s="27" t="s">
        <v>8098</v>
      </c>
      <c r="FN35" s="27" t="s">
        <v>8099</v>
      </c>
      <c r="FO35" s="27" t="s">
        <v>8100</v>
      </c>
      <c r="FP35" s="27" t="s">
        <v>8101</v>
      </c>
      <c r="FQ35" s="27" t="s">
        <v>8102</v>
      </c>
      <c r="FR35" s="27" t="s">
        <v>8103</v>
      </c>
      <c r="FS35" s="27" t="s">
        <v>7779</v>
      </c>
      <c r="FT35" s="27" t="s">
        <v>8104</v>
      </c>
      <c r="FU35" s="27" t="s">
        <v>8105</v>
      </c>
      <c r="FV35" s="27" t="s">
        <v>8106</v>
      </c>
      <c r="FW35" s="27" t="s">
        <v>8107</v>
      </c>
      <c r="FX35" s="27" t="s">
        <v>8049</v>
      </c>
      <c r="FY35" s="27" t="s">
        <v>8108</v>
      </c>
      <c r="FZ35" s="27" t="s">
        <v>8109</v>
      </c>
      <c r="GA35" s="27" t="s">
        <v>8110</v>
      </c>
      <c r="GB35" s="27" t="s">
        <v>8111</v>
      </c>
      <c r="GC35" s="27" t="s">
        <v>8112</v>
      </c>
      <c r="GD35" s="27" t="s">
        <v>8113</v>
      </c>
      <c r="GE35" s="27" t="s">
        <v>8114</v>
      </c>
      <c r="GF35" s="27" t="s">
        <v>8115</v>
      </c>
      <c r="GG35" s="27" t="s">
        <v>8116</v>
      </c>
      <c r="GH35" s="27" t="s">
        <v>8117</v>
      </c>
      <c r="GI35" s="27" t="s">
        <v>8118</v>
      </c>
      <c r="GJ35" s="27" t="s">
        <v>8112</v>
      </c>
      <c r="GK35" s="27" t="s">
        <v>8119</v>
      </c>
      <c r="GL35" s="27" t="s">
        <v>8120</v>
      </c>
      <c r="GM35" s="27" t="s">
        <v>8121</v>
      </c>
      <c r="GN35" s="27" t="s">
        <v>8122</v>
      </c>
      <c r="GO35" s="27" t="s">
        <v>8123</v>
      </c>
      <c r="GP35" s="27" t="s">
        <v>8103</v>
      </c>
      <c r="GQ35" s="27" t="s">
        <v>8124</v>
      </c>
      <c r="GR35" s="27" t="s">
        <v>8125</v>
      </c>
      <c r="GS35" s="27" t="s">
        <v>8126</v>
      </c>
      <c r="GT35" s="27" t="s">
        <v>7779</v>
      </c>
      <c r="GU35" s="27" t="s">
        <v>8114</v>
      </c>
      <c r="GV35" s="27" t="s">
        <v>8127</v>
      </c>
      <c r="GW35" s="27" t="s">
        <v>8128</v>
      </c>
      <c r="GX35" s="27" t="s">
        <v>8129</v>
      </c>
      <c r="GY35" s="27" t="s">
        <v>8130</v>
      </c>
      <c r="GZ35" s="27" t="s">
        <v>8131</v>
      </c>
      <c r="HA35" s="27" t="s">
        <v>8132</v>
      </c>
      <c r="HB35" s="27" t="s">
        <v>8133</v>
      </c>
      <c r="HC35" s="27" t="s">
        <v>8134</v>
      </c>
      <c r="HD35" s="27" t="s">
        <v>8134</v>
      </c>
      <c r="HE35" s="27" t="s">
        <v>8135</v>
      </c>
      <c r="HF35" s="27" t="s">
        <v>8136</v>
      </c>
      <c r="HG35" s="27" t="s">
        <v>8137</v>
      </c>
      <c r="HH35" s="27" t="s">
        <v>8138</v>
      </c>
      <c r="HI35" s="27" t="s">
        <v>8139</v>
      </c>
      <c r="HJ35" s="27" t="s">
        <v>8140</v>
      </c>
      <c r="HK35" s="27" t="s">
        <v>8141</v>
      </c>
      <c r="HL35" s="27" t="s">
        <v>8142</v>
      </c>
      <c r="HM35" s="27" t="s">
        <v>8143</v>
      </c>
      <c r="HN35" s="27" t="s">
        <v>8144</v>
      </c>
      <c r="HO35" s="27" t="s">
        <v>8145</v>
      </c>
      <c r="HP35" s="27" t="s">
        <v>8146</v>
      </c>
      <c r="HQ35" s="27" t="s">
        <v>8147</v>
      </c>
      <c r="HR35" s="27" t="s">
        <v>8148</v>
      </c>
      <c r="HS35" s="27" t="s">
        <v>8149</v>
      </c>
      <c r="HT35" s="27" t="s">
        <v>8150</v>
      </c>
      <c r="HU35" s="27" t="s">
        <v>8151</v>
      </c>
      <c r="HV35" s="27" t="s">
        <v>8152</v>
      </c>
      <c r="HW35" s="27" t="s">
        <v>8153</v>
      </c>
      <c r="HX35" s="27" t="s">
        <v>8060</v>
      </c>
      <c r="HY35" s="27" t="s">
        <v>8154</v>
      </c>
      <c r="HZ35" s="27" t="s">
        <v>8155</v>
      </c>
      <c r="IA35" s="27" t="s">
        <v>8156</v>
      </c>
      <c r="IB35" s="27" t="s">
        <v>8157</v>
      </c>
      <c r="IC35" s="27" t="s">
        <v>8158</v>
      </c>
      <c r="ID35" s="27" t="s">
        <v>8159</v>
      </c>
      <c r="IE35" s="27" t="s">
        <v>8048</v>
      </c>
      <c r="IF35" s="27" t="s">
        <v>8160</v>
      </c>
      <c r="IG35" s="27" t="s">
        <v>8161</v>
      </c>
      <c r="IH35" s="27" t="s">
        <v>8162</v>
      </c>
      <c r="II35" s="27" t="s">
        <v>8163</v>
      </c>
      <c r="IJ35" s="27" t="s">
        <v>8050</v>
      </c>
      <c r="IK35" s="27" t="s">
        <v>8164</v>
      </c>
      <c r="IL35" s="27" t="s">
        <v>8165</v>
      </c>
      <c r="IM35" s="27" t="s">
        <v>8050</v>
      </c>
      <c r="IN35" s="27" t="s">
        <v>8166</v>
      </c>
      <c r="IO35" s="27" t="s">
        <v>8167</v>
      </c>
      <c r="IP35" s="27" t="s">
        <v>8168</v>
      </c>
      <c r="IQ35" s="27" t="s">
        <v>8169</v>
      </c>
      <c r="IR35" s="27" t="s">
        <v>8170</v>
      </c>
      <c r="IS35" s="27" t="s">
        <v>8171</v>
      </c>
      <c r="IT35" s="27" t="s">
        <v>8072</v>
      </c>
      <c r="IU35" s="27" t="s">
        <v>8172</v>
      </c>
      <c r="IV35" s="27" t="s">
        <v>8172</v>
      </c>
      <c r="IW35" s="27" t="s">
        <v>8027</v>
      </c>
      <c r="IX35" s="27" t="s">
        <v>8173</v>
      </c>
      <c r="IY35" s="27" t="s">
        <v>8174</v>
      </c>
      <c r="IZ35" s="27" t="s">
        <v>8175</v>
      </c>
      <c r="JA35" s="27" t="s">
        <v>8176</v>
      </c>
      <c r="JB35" s="27" t="s">
        <v>8177</v>
      </c>
      <c r="JC35" s="27" t="s">
        <v>8178</v>
      </c>
      <c r="JD35" s="27" t="s">
        <v>8179</v>
      </c>
      <c r="JE35" s="27" t="s">
        <v>8180</v>
      </c>
      <c r="JF35" s="27" t="s">
        <v>8181</v>
      </c>
      <c r="JG35" s="27" t="s">
        <v>8182</v>
      </c>
      <c r="JH35" s="27" t="s">
        <v>8183</v>
      </c>
      <c r="JI35" s="27" t="s">
        <v>8184</v>
      </c>
      <c r="JJ35" s="27" t="s">
        <v>8185</v>
      </c>
      <c r="JK35" s="27" t="s">
        <v>8186</v>
      </c>
      <c r="JL35" s="27" t="s">
        <v>8187</v>
      </c>
      <c r="JM35" s="27" t="s">
        <v>8188</v>
      </c>
      <c r="JN35" s="27" t="s">
        <v>8189</v>
      </c>
      <c r="JO35" s="27" t="s">
        <v>8190</v>
      </c>
      <c r="JP35" s="27" t="s">
        <v>8191</v>
      </c>
      <c r="JQ35" s="27" t="s">
        <v>8191</v>
      </c>
      <c r="JR35" s="27" t="s">
        <v>8192</v>
      </c>
      <c r="JS35" s="27" t="s">
        <v>8193</v>
      </c>
      <c r="JT35" s="27" t="s">
        <v>8194</v>
      </c>
      <c r="JU35" s="27" t="s">
        <v>8195</v>
      </c>
      <c r="JV35" s="27" t="s">
        <v>8196</v>
      </c>
      <c r="JW35" s="27" t="s">
        <v>8197</v>
      </c>
      <c r="JX35" s="27" t="s">
        <v>8198</v>
      </c>
      <c r="JY35" s="27" t="s">
        <v>8199</v>
      </c>
      <c r="JZ35" s="27" t="s">
        <v>8200</v>
      </c>
      <c r="KA35" s="27" t="s">
        <v>8201</v>
      </c>
      <c r="KB35" s="27" t="s">
        <v>8202</v>
      </c>
      <c r="KC35" s="27" t="s">
        <v>8191</v>
      </c>
      <c r="KD35" s="27" t="s">
        <v>8203</v>
      </c>
      <c r="KE35" s="27" t="s">
        <v>8191</v>
      </c>
      <c r="KF35" s="27" t="s">
        <v>8204</v>
      </c>
      <c r="KG35" s="27" t="s">
        <v>8205</v>
      </c>
      <c r="KH35" s="27" t="s">
        <v>8206</v>
      </c>
      <c r="KI35" s="27" t="s">
        <v>8207</v>
      </c>
      <c r="KJ35" s="27" t="s">
        <v>8208</v>
      </c>
      <c r="KK35" s="27" t="s">
        <v>8209</v>
      </c>
      <c r="KL35" s="27" t="s">
        <v>8210</v>
      </c>
      <c r="KM35" s="27" t="s">
        <v>8211</v>
      </c>
      <c r="KN35" s="27" t="s">
        <v>8212</v>
      </c>
      <c r="KO35" s="27" t="s">
        <v>8213</v>
      </c>
      <c r="KP35" s="27" t="s">
        <v>8214</v>
      </c>
      <c r="KQ35" s="27" t="s">
        <v>8215</v>
      </c>
      <c r="KR35" s="27" t="s">
        <v>8216</v>
      </c>
      <c r="KS35" s="27" t="s">
        <v>8217</v>
      </c>
      <c r="KT35" s="27" t="s">
        <v>8218</v>
      </c>
      <c r="KU35" s="27" t="s">
        <v>8218</v>
      </c>
      <c r="KV35" s="27" t="s">
        <v>8219</v>
      </c>
      <c r="KW35" s="27" t="s">
        <v>8217</v>
      </c>
      <c r="KX35" s="27" t="s">
        <v>8220</v>
      </c>
      <c r="KY35" s="27" t="s">
        <v>8221</v>
      </c>
      <c r="KZ35" s="27" t="s">
        <v>8222</v>
      </c>
      <c r="LA35" s="27" t="s">
        <v>8051</v>
      </c>
      <c r="LB35" s="27" t="s">
        <v>8223</v>
      </c>
      <c r="LC35" s="27" t="s">
        <v>8224</v>
      </c>
      <c r="LD35" s="27" t="s">
        <v>8225</v>
      </c>
      <c r="LE35" s="27" t="s">
        <v>8226</v>
      </c>
      <c r="LF35" s="27" t="s">
        <v>8227</v>
      </c>
      <c r="LG35" s="27" t="s">
        <v>8096</v>
      </c>
      <c r="LH35" s="27" t="s">
        <v>8228</v>
      </c>
      <c r="LI35" s="27" t="s">
        <v>8229</v>
      </c>
      <c r="LJ35" s="27" t="s">
        <v>8230</v>
      </c>
      <c r="LK35" s="27" t="s">
        <v>8231</v>
      </c>
      <c r="LL35" s="27" t="s">
        <v>8076</v>
      </c>
      <c r="LM35" s="27" t="s">
        <v>8232</v>
      </c>
      <c r="LN35" s="27" t="s">
        <v>8005</v>
      </c>
      <c r="LO35" s="27" t="s">
        <v>8233</v>
      </c>
      <c r="LP35" s="27" t="s">
        <v>8233</v>
      </c>
      <c r="LQ35" s="27" t="s">
        <v>8234</v>
      </c>
      <c r="LR35" s="27" t="s">
        <v>8235</v>
      </c>
      <c r="LS35" s="27" t="s">
        <v>8066</v>
      </c>
      <c r="LT35" s="27" t="s">
        <v>8236</v>
      </c>
      <c r="LU35" s="27" t="s">
        <v>8237</v>
      </c>
      <c r="LV35" s="27" t="s">
        <v>8238</v>
      </c>
      <c r="LW35" s="27" t="s">
        <v>8239</v>
      </c>
      <c r="LX35" s="27" t="s">
        <v>8240</v>
      </c>
      <c r="LY35" s="27" t="s">
        <v>8241</v>
      </c>
      <c r="LZ35" s="27" t="s">
        <v>8242</v>
      </c>
      <c r="MA35" s="27" t="s">
        <v>8243</v>
      </c>
      <c r="MB35" s="27" t="s">
        <v>8244</v>
      </c>
      <c r="MC35" s="27" t="s">
        <v>8245</v>
      </c>
      <c r="MD35" s="27" t="s">
        <v>8246</v>
      </c>
      <c r="ME35" s="27" t="s">
        <v>8247</v>
      </c>
      <c r="MF35" s="27" t="s">
        <v>8227</v>
      </c>
      <c r="MG35" s="27" t="s">
        <v>8248</v>
      </c>
      <c r="MH35" s="27" t="s">
        <v>8249</v>
      </c>
      <c r="MI35" s="27" t="s">
        <v>8250</v>
      </c>
      <c r="MJ35" s="27" t="s">
        <v>8251</v>
      </c>
      <c r="MK35" s="27" t="s">
        <v>8252</v>
      </c>
      <c r="ML35" s="27" t="s">
        <v>8253</v>
      </c>
      <c r="MM35" s="27" t="s">
        <v>8254</v>
      </c>
      <c r="MN35" s="27" t="s">
        <v>8255</v>
      </c>
      <c r="MO35" s="27" t="s">
        <v>8256</v>
      </c>
      <c r="MP35" s="27" t="s">
        <v>8257</v>
      </c>
      <c r="MQ35" s="27" t="s">
        <v>8258</v>
      </c>
      <c r="MR35" s="27" t="s">
        <v>8259</v>
      </c>
      <c r="MS35" s="27" t="s">
        <v>8260</v>
      </c>
      <c r="MT35" s="27" t="s">
        <v>8261</v>
      </c>
      <c r="MU35" s="27" t="s">
        <v>8262</v>
      </c>
      <c r="MV35" s="27" t="s">
        <v>8263</v>
      </c>
      <c r="MW35" s="27" t="s">
        <v>8264</v>
      </c>
      <c r="MX35" s="27" t="s">
        <v>8265</v>
      </c>
      <c r="MY35" s="27" t="s">
        <v>8266</v>
      </c>
      <c r="MZ35" s="27" t="s">
        <v>8267</v>
      </c>
      <c r="NA35" s="27" t="s">
        <v>8268</v>
      </c>
      <c r="NB35" s="27" t="s">
        <v>8269</v>
      </c>
      <c r="NC35" s="27" t="s">
        <v>8270</v>
      </c>
      <c r="ND35" s="27" t="s">
        <v>7942</v>
      </c>
      <c r="NE35" s="28" t="s">
        <v>8271</v>
      </c>
    </row>
    <row r="36" spans="2:369" x14ac:dyDescent="0.25">
      <c r="B36" s="39">
        <v>46600</v>
      </c>
      <c r="C36" s="27" t="s">
        <v>8272</v>
      </c>
      <c r="D36" s="27" t="s">
        <v>8273</v>
      </c>
      <c r="E36" s="27" t="s">
        <v>8274</v>
      </c>
      <c r="F36" s="27" t="s">
        <v>8274</v>
      </c>
      <c r="G36" s="27" t="s">
        <v>8275</v>
      </c>
      <c r="H36" s="27" t="s">
        <v>8276</v>
      </c>
      <c r="I36" s="27" t="s">
        <v>8277</v>
      </c>
      <c r="J36" s="27" t="s">
        <v>8278</v>
      </c>
      <c r="K36" s="27" t="s">
        <v>8279</v>
      </c>
      <c r="L36" s="27" t="s">
        <v>8280</v>
      </c>
      <c r="M36" s="27" t="s">
        <v>8281</v>
      </c>
      <c r="N36" s="27" t="s">
        <v>8282</v>
      </c>
      <c r="O36" s="27" t="s">
        <v>8283</v>
      </c>
      <c r="P36" s="27" t="s">
        <v>8283</v>
      </c>
      <c r="Q36" s="27" t="s">
        <v>8284</v>
      </c>
      <c r="R36" s="27" t="s">
        <v>8285</v>
      </c>
      <c r="S36" s="27" t="s">
        <v>8286</v>
      </c>
      <c r="T36" s="27" t="s">
        <v>8287</v>
      </c>
      <c r="U36" s="27" t="s">
        <v>8288</v>
      </c>
      <c r="V36" s="27" t="s">
        <v>8289</v>
      </c>
      <c r="W36" s="27" t="s">
        <v>8290</v>
      </c>
      <c r="X36" s="27" t="s">
        <v>8291</v>
      </c>
      <c r="Y36" s="27" t="s">
        <v>8292</v>
      </c>
      <c r="Z36" s="27" t="s">
        <v>8293</v>
      </c>
      <c r="AA36" s="27" t="s">
        <v>8294</v>
      </c>
      <c r="AB36" s="27" t="s">
        <v>8294</v>
      </c>
      <c r="AC36" s="27" t="s">
        <v>8295</v>
      </c>
      <c r="AD36" s="27" t="s">
        <v>8295</v>
      </c>
      <c r="AE36" s="27" t="s">
        <v>8296</v>
      </c>
      <c r="AF36" s="27" t="s">
        <v>8297</v>
      </c>
      <c r="AG36" s="27" t="s">
        <v>8298</v>
      </c>
      <c r="AH36" s="27" t="s">
        <v>8299</v>
      </c>
      <c r="AI36" s="27" t="s">
        <v>8300</v>
      </c>
      <c r="AJ36" s="27" t="s">
        <v>8301</v>
      </c>
      <c r="AK36" s="27" t="s">
        <v>8302</v>
      </c>
      <c r="AL36" s="27" t="s">
        <v>8303</v>
      </c>
      <c r="AM36" s="27" t="s">
        <v>8304</v>
      </c>
      <c r="AN36" s="27" t="s">
        <v>8305</v>
      </c>
      <c r="AO36" s="27" t="s">
        <v>8306</v>
      </c>
      <c r="AP36" s="27" t="s">
        <v>8307</v>
      </c>
      <c r="AQ36" s="27" t="s">
        <v>8308</v>
      </c>
      <c r="AR36" s="27" t="s">
        <v>8309</v>
      </c>
      <c r="AS36" s="27" t="s">
        <v>8310</v>
      </c>
      <c r="AT36" s="27" t="s">
        <v>8311</v>
      </c>
      <c r="AU36" s="27" t="s">
        <v>8312</v>
      </c>
      <c r="AV36" s="27" t="s">
        <v>8313</v>
      </c>
      <c r="AW36" s="27" t="s">
        <v>8314</v>
      </c>
      <c r="AX36" s="27" t="s">
        <v>8315</v>
      </c>
      <c r="AY36" s="27" t="s">
        <v>8316</v>
      </c>
      <c r="AZ36" s="27" t="s">
        <v>8317</v>
      </c>
      <c r="BA36" s="27" t="s">
        <v>8318</v>
      </c>
      <c r="BB36" s="27" t="s">
        <v>8319</v>
      </c>
      <c r="BC36" s="27" t="s">
        <v>8320</v>
      </c>
      <c r="BD36" s="27" t="s">
        <v>8321</v>
      </c>
      <c r="BE36" s="27" t="s">
        <v>8322</v>
      </c>
      <c r="BF36" s="27" t="s">
        <v>8308</v>
      </c>
      <c r="BG36" s="27" t="s">
        <v>8323</v>
      </c>
      <c r="BH36" s="27" t="s">
        <v>8324</v>
      </c>
      <c r="BI36" s="27" t="s">
        <v>8325</v>
      </c>
      <c r="BJ36" s="27" t="s">
        <v>8326</v>
      </c>
      <c r="BK36" s="27" t="s">
        <v>8327</v>
      </c>
      <c r="BL36" s="27" t="s">
        <v>8328</v>
      </c>
      <c r="BM36" s="27" t="s">
        <v>8329</v>
      </c>
      <c r="BN36" s="27" t="s">
        <v>8330</v>
      </c>
      <c r="BO36" s="27" t="s">
        <v>8331</v>
      </c>
      <c r="BP36" s="27" t="s">
        <v>8332</v>
      </c>
      <c r="BQ36" s="27" t="s">
        <v>8333</v>
      </c>
      <c r="BR36" s="27" t="s">
        <v>8334</v>
      </c>
      <c r="BS36" s="27" t="s">
        <v>8335</v>
      </c>
      <c r="BT36" s="27" t="s">
        <v>8336</v>
      </c>
      <c r="BU36" s="27" t="s">
        <v>8337</v>
      </c>
      <c r="BV36" s="27" t="s">
        <v>8338</v>
      </c>
      <c r="BW36" s="27" t="s">
        <v>8339</v>
      </c>
      <c r="BX36" s="27" t="s">
        <v>8340</v>
      </c>
      <c r="BY36" s="27" t="s">
        <v>8341</v>
      </c>
      <c r="BZ36" s="27" t="s">
        <v>8342</v>
      </c>
      <c r="CA36" s="27" t="s">
        <v>8343</v>
      </c>
      <c r="CB36" s="27" t="s">
        <v>8344</v>
      </c>
      <c r="CC36" s="27" t="s">
        <v>8345</v>
      </c>
      <c r="CD36" s="27" t="s">
        <v>8346</v>
      </c>
      <c r="CE36" s="27" t="s">
        <v>8347</v>
      </c>
      <c r="CF36" s="27" t="s">
        <v>8348</v>
      </c>
      <c r="CG36" s="27" t="s">
        <v>8348</v>
      </c>
      <c r="CH36" s="27" t="s">
        <v>8349</v>
      </c>
      <c r="CI36" s="27" t="s">
        <v>8350</v>
      </c>
      <c r="CJ36" s="27" t="s">
        <v>8348</v>
      </c>
      <c r="CK36" s="27" t="s">
        <v>8351</v>
      </c>
      <c r="CL36" s="27" t="s">
        <v>8352</v>
      </c>
      <c r="CM36" s="27" t="s">
        <v>8353</v>
      </c>
      <c r="CN36" s="27" t="s">
        <v>8354</v>
      </c>
      <c r="CO36" s="27" t="s">
        <v>8355</v>
      </c>
      <c r="CP36" s="27" t="s">
        <v>8356</v>
      </c>
      <c r="CQ36" s="27" t="s">
        <v>8357</v>
      </c>
      <c r="CR36" s="27" t="s">
        <v>8358</v>
      </c>
      <c r="CS36" s="27" t="s">
        <v>8359</v>
      </c>
      <c r="CT36" s="27" t="s">
        <v>8360</v>
      </c>
      <c r="CU36" s="27" t="s">
        <v>8361</v>
      </c>
      <c r="CV36" s="27" t="s">
        <v>8362</v>
      </c>
      <c r="CW36" s="27" t="s">
        <v>8363</v>
      </c>
      <c r="CX36" s="27" t="s">
        <v>8332</v>
      </c>
      <c r="CY36" s="27" t="s">
        <v>8364</v>
      </c>
      <c r="CZ36" s="27" t="s">
        <v>8365</v>
      </c>
      <c r="DA36" s="27" t="s">
        <v>8366</v>
      </c>
      <c r="DB36" s="27" t="s">
        <v>8367</v>
      </c>
      <c r="DC36" s="27" t="s">
        <v>8368</v>
      </c>
      <c r="DD36" s="27" t="s">
        <v>8369</v>
      </c>
      <c r="DE36" s="27" t="s">
        <v>8370</v>
      </c>
      <c r="DF36" s="27" t="s">
        <v>8371</v>
      </c>
      <c r="DG36" s="27" t="s">
        <v>8369</v>
      </c>
      <c r="DH36" s="27" t="s">
        <v>8372</v>
      </c>
      <c r="DI36" s="27" t="s">
        <v>8373</v>
      </c>
      <c r="DJ36" s="27" t="s">
        <v>8374</v>
      </c>
      <c r="DK36" s="27" t="s">
        <v>8375</v>
      </c>
      <c r="DL36" s="27" t="s">
        <v>8376</v>
      </c>
      <c r="DM36" s="27" t="s">
        <v>8377</v>
      </c>
      <c r="DN36" s="27" t="s">
        <v>8378</v>
      </c>
      <c r="DO36" s="27" t="s">
        <v>8379</v>
      </c>
      <c r="DP36" s="27" t="s">
        <v>8380</v>
      </c>
      <c r="DQ36" s="27" t="s">
        <v>8381</v>
      </c>
      <c r="DR36" s="27" t="s">
        <v>8382</v>
      </c>
      <c r="DS36" s="27" t="s">
        <v>8383</v>
      </c>
      <c r="DT36" s="27" t="s">
        <v>8384</v>
      </c>
      <c r="DU36" s="27" t="s">
        <v>8385</v>
      </c>
      <c r="DV36" s="27" t="s">
        <v>8386</v>
      </c>
      <c r="DW36" s="27" t="s">
        <v>8387</v>
      </c>
      <c r="DX36" s="27" t="s">
        <v>8388</v>
      </c>
      <c r="DY36" s="27" t="s">
        <v>8389</v>
      </c>
      <c r="DZ36" s="27" t="s">
        <v>8390</v>
      </c>
      <c r="EA36" s="27" t="s">
        <v>8391</v>
      </c>
      <c r="EB36" s="27" t="s">
        <v>8392</v>
      </c>
      <c r="EC36" s="27" t="s">
        <v>8393</v>
      </c>
      <c r="ED36" s="27" t="s">
        <v>8394</v>
      </c>
      <c r="EE36" s="27" t="s">
        <v>8395</v>
      </c>
      <c r="EF36" s="27" t="s">
        <v>8396</v>
      </c>
      <c r="EG36" s="27" t="s">
        <v>8397</v>
      </c>
      <c r="EH36" s="27" t="s">
        <v>8398</v>
      </c>
      <c r="EI36" s="27" t="s">
        <v>8399</v>
      </c>
      <c r="EJ36" s="27" t="s">
        <v>8400</v>
      </c>
      <c r="EK36" s="27" t="s">
        <v>8401</v>
      </c>
      <c r="EL36" s="27" t="s">
        <v>8402</v>
      </c>
      <c r="EM36" s="27" t="s">
        <v>8403</v>
      </c>
      <c r="EN36" s="27" t="s">
        <v>8404</v>
      </c>
      <c r="EO36" s="27" t="s">
        <v>8405</v>
      </c>
      <c r="EP36" s="27" t="s">
        <v>8406</v>
      </c>
      <c r="EQ36" s="27" t="s">
        <v>8407</v>
      </c>
      <c r="ER36" s="27" t="s">
        <v>8408</v>
      </c>
      <c r="ES36" s="27" t="s">
        <v>8409</v>
      </c>
      <c r="ET36" s="27" t="s">
        <v>8410</v>
      </c>
      <c r="EU36" s="27" t="s">
        <v>8411</v>
      </c>
      <c r="EV36" s="27" t="s">
        <v>8411</v>
      </c>
      <c r="EW36" s="27" t="s">
        <v>8412</v>
      </c>
      <c r="EX36" s="27" t="s">
        <v>8413</v>
      </c>
      <c r="EY36" s="27" t="s">
        <v>8414</v>
      </c>
      <c r="EZ36" s="27" t="s">
        <v>8415</v>
      </c>
      <c r="FA36" s="27" t="s">
        <v>8416</v>
      </c>
      <c r="FB36" s="27" t="s">
        <v>8417</v>
      </c>
      <c r="FC36" s="27" t="s">
        <v>8418</v>
      </c>
      <c r="FD36" s="27" t="s">
        <v>8419</v>
      </c>
      <c r="FE36" s="27" t="s">
        <v>8420</v>
      </c>
      <c r="FF36" s="27" t="s">
        <v>8421</v>
      </c>
      <c r="FG36" s="27" t="s">
        <v>8422</v>
      </c>
      <c r="FH36" s="27" t="s">
        <v>8423</v>
      </c>
      <c r="FI36" s="27" t="s">
        <v>8424</v>
      </c>
      <c r="FJ36" s="27" t="s">
        <v>8425</v>
      </c>
      <c r="FK36" s="27" t="s">
        <v>8426</v>
      </c>
      <c r="FL36" s="27" t="s">
        <v>8427</v>
      </c>
      <c r="FM36" s="27" t="s">
        <v>8428</v>
      </c>
      <c r="FN36" s="27" t="s">
        <v>8429</v>
      </c>
      <c r="FO36" s="27" t="s">
        <v>8430</v>
      </c>
      <c r="FP36" s="27" t="s">
        <v>8431</v>
      </c>
      <c r="FQ36" s="27" t="s">
        <v>8432</v>
      </c>
      <c r="FR36" s="27" t="s">
        <v>8433</v>
      </c>
      <c r="FS36" s="27" t="s">
        <v>8434</v>
      </c>
      <c r="FT36" s="27" t="s">
        <v>8435</v>
      </c>
      <c r="FU36" s="27" t="s">
        <v>8436</v>
      </c>
      <c r="FV36" s="27" t="s">
        <v>8437</v>
      </c>
      <c r="FW36" s="27" t="s">
        <v>8438</v>
      </c>
      <c r="FX36" s="27" t="s">
        <v>8379</v>
      </c>
      <c r="FY36" s="27" t="s">
        <v>8439</v>
      </c>
      <c r="FZ36" s="27" t="s">
        <v>8440</v>
      </c>
      <c r="GA36" s="27" t="s">
        <v>8441</v>
      </c>
      <c r="GB36" s="27" t="s">
        <v>8442</v>
      </c>
      <c r="GC36" s="27" t="s">
        <v>8443</v>
      </c>
      <c r="GD36" s="27" t="s">
        <v>8444</v>
      </c>
      <c r="GE36" s="27" t="s">
        <v>8445</v>
      </c>
      <c r="GF36" s="27" t="s">
        <v>8446</v>
      </c>
      <c r="GG36" s="27" t="s">
        <v>8447</v>
      </c>
      <c r="GH36" s="27" t="s">
        <v>8448</v>
      </c>
      <c r="GI36" s="27" t="s">
        <v>8449</v>
      </c>
      <c r="GJ36" s="27" t="s">
        <v>8443</v>
      </c>
      <c r="GK36" s="27" t="s">
        <v>8450</v>
      </c>
      <c r="GL36" s="27" t="s">
        <v>8451</v>
      </c>
      <c r="GM36" s="27" t="s">
        <v>8452</v>
      </c>
      <c r="GN36" s="27" t="s">
        <v>8453</v>
      </c>
      <c r="GO36" s="27" t="s">
        <v>8454</v>
      </c>
      <c r="GP36" s="27" t="s">
        <v>8433</v>
      </c>
      <c r="GQ36" s="27" t="s">
        <v>8455</v>
      </c>
      <c r="GR36" s="27" t="s">
        <v>8456</v>
      </c>
      <c r="GS36" s="27" t="s">
        <v>8457</v>
      </c>
      <c r="GT36" s="27" t="s">
        <v>8434</v>
      </c>
      <c r="GU36" s="27" t="s">
        <v>8445</v>
      </c>
      <c r="GV36" s="27" t="s">
        <v>8458</v>
      </c>
      <c r="GW36" s="27" t="s">
        <v>8459</v>
      </c>
      <c r="GX36" s="27" t="s">
        <v>8460</v>
      </c>
      <c r="GY36" s="27" t="s">
        <v>8461</v>
      </c>
      <c r="GZ36" s="27" t="s">
        <v>8462</v>
      </c>
      <c r="HA36" s="27" t="s">
        <v>8463</v>
      </c>
      <c r="HB36" s="27" t="s">
        <v>8464</v>
      </c>
      <c r="HC36" s="27" t="s">
        <v>8465</v>
      </c>
      <c r="HD36" s="27" t="s">
        <v>8465</v>
      </c>
      <c r="HE36" s="27" t="s">
        <v>8466</v>
      </c>
      <c r="HF36" s="27" t="s">
        <v>8467</v>
      </c>
      <c r="HG36" s="27" t="s">
        <v>8468</v>
      </c>
      <c r="HH36" s="27" t="s">
        <v>8469</v>
      </c>
      <c r="HI36" s="27" t="s">
        <v>8470</v>
      </c>
      <c r="HJ36" s="27" t="s">
        <v>8471</v>
      </c>
      <c r="HK36" s="27" t="s">
        <v>8472</v>
      </c>
      <c r="HL36" s="27" t="s">
        <v>8473</v>
      </c>
      <c r="HM36" s="27" t="s">
        <v>8474</v>
      </c>
      <c r="HN36" s="27" t="s">
        <v>8475</v>
      </c>
      <c r="HO36" s="27" t="s">
        <v>8476</v>
      </c>
      <c r="HP36" s="27" t="s">
        <v>8477</v>
      </c>
      <c r="HQ36" s="27" t="s">
        <v>8478</v>
      </c>
      <c r="HR36" s="27" t="s">
        <v>8479</v>
      </c>
      <c r="HS36" s="27" t="s">
        <v>8480</v>
      </c>
      <c r="HT36" s="27" t="s">
        <v>8481</v>
      </c>
      <c r="HU36" s="27" t="s">
        <v>8482</v>
      </c>
      <c r="HV36" s="27" t="s">
        <v>8483</v>
      </c>
      <c r="HW36" s="27" t="s">
        <v>8484</v>
      </c>
      <c r="HX36" s="27" t="s">
        <v>8390</v>
      </c>
      <c r="HY36" s="27" t="s">
        <v>8485</v>
      </c>
      <c r="HZ36" s="27" t="s">
        <v>8486</v>
      </c>
      <c r="IA36" s="27" t="s">
        <v>8487</v>
      </c>
      <c r="IB36" s="27" t="s">
        <v>8488</v>
      </c>
      <c r="IC36" s="27" t="s">
        <v>8489</v>
      </c>
      <c r="ID36" s="27" t="s">
        <v>8490</v>
      </c>
      <c r="IE36" s="27" t="s">
        <v>8378</v>
      </c>
      <c r="IF36" s="27" t="s">
        <v>8491</v>
      </c>
      <c r="IG36" s="27" t="s">
        <v>8492</v>
      </c>
      <c r="IH36" s="27" t="s">
        <v>8493</v>
      </c>
      <c r="II36" s="27" t="s">
        <v>8494</v>
      </c>
      <c r="IJ36" s="27" t="s">
        <v>8380</v>
      </c>
      <c r="IK36" s="27" t="s">
        <v>8495</v>
      </c>
      <c r="IL36" s="27" t="s">
        <v>8496</v>
      </c>
      <c r="IM36" s="27" t="s">
        <v>8380</v>
      </c>
      <c r="IN36" s="27" t="s">
        <v>8497</v>
      </c>
      <c r="IO36" s="27" t="s">
        <v>8498</v>
      </c>
      <c r="IP36" s="27" t="s">
        <v>8499</v>
      </c>
      <c r="IQ36" s="27" t="s">
        <v>8500</v>
      </c>
      <c r="IR36" s="27" t="s">
        <v>8501</v>
      </c>
      <c r="IS36" s="27" t="s">
        <v>8502</v>
      </c>
      <c r="IT36" s="27" t="s">
        <v>8402</v>
      </c>
      <c r="IU36" s="27" t="s">
        <v>8503</v>
      </c>
      <c r="IV36" s="27" t="s">
        <v>8503</v>
      </c>
      <c r="IW36" s="27" t="s">
        <v>8356</v>
      </c>
      <c r="IX36" s="27" t="s">
        <v>8504</v>
      </c>
      <c r="IY36" s="27" t="s">
        <v>8505</v>
      </c>
      <c r="IZ36" s="27" t="s">
        <v>8506</v>
      </c>
      <c r="JA36" s="27" t="s">
        <v>8507</v>
      </c>
      <c r="JB36" s="27" t="s">
        <v>8508</v>
      </c>
      <c r="JC36" s="27" t="s">
        <v>8509</v>
      </c>
      <c r="JD36" s="27" t="s">
        <v>8510</v>
      </c>
      <c r="JE36" s="27" t="s">
        <v>8511</v>
      </c>
      <c r="JF36" s="27" t="s">
        <v>8512</v>
      </c>
      <c r="JG36" s="27" t="s">
        <v>8513</v>
      </c>
      <c r="JH36" s="27" t="s">
        <v>8514</v>
      </c>
      <c r="JI36" s="27" t="s">
        <v>8515</v>
      </c>
      <c r="JJ36" s="27" t="s">
        <v>8516</v>
      </c>
      <c r="JK36" s="27" t="s">
        <v>8517</v>
      </c>
      <c r="JL36" s="27" t="s">
        <v>8518</v>
      </c>
      <c r="JM36" s="27" t="s">
        <v>8519</v>
      </c>
      <c r="JN36" s="27" t="s">
        <v>8520</v>
      </c>
      <c r="JO36" s="27" t="s">
        <v>8521</v>
      </c>
      <c r="JP36" s="27" t="s">
        <v>8522</v>
      </c>
      <c r="JQ36" s="27" t="s">
        <v>8522</v>
      </c>
      <c r="JR36" s="27" t="s">
        <v>8523</v>
      </c>
      <c r="JS36" s="27" t="s">
        <v>8524</v>
      </c>
      <c r="JT36" s="27" t="s">
        <v>8525</v>
      </c>
      <c r="JU36" s="27" t="s">
        <v>8526</v>
      </c>
      <c r="JV36" s="27" t="s">
        <v>8527</v>
      </c>
      <c r="JW36" s="27" t="s">
        <v>8528</v>
      </c>
      <c r="JX36" s="27" t="s">
        <v>8529</v>
      </c>
      <c r="JY36" s="27" t="s">
        <v>8530</v>
      </c>
      <c r="JZ36" s="27" t="s">
        <v>8531</v>
      </c>
      <c r="KA36" s="27" t="s">
        <v>8532</v>
      </c>
      <c r="KB36" s="27" t="s">
        <v>8533</v>
      </c>
      <c r="KC36" s="27" t="s">
        <v>8522</v>
      </c>
      <c r="KD36" s="27" t="s">
        <v>8534</v>
      </c>
      <c r="KE36" s="27" t="s">
        <v>8522</v>
      </c>
      <c r="KF36" s="27" t="s">
        <v>8535</v>
      </c>
      <c r="KG36" s="27" t="s">
        <v>8536</v>
      </c>
      <c r="KH36" s="27" t="s">
        <v>8537</v>
      </c>
      <c r="KI36" s="27" t="s">
        <v>8538</v>
      </c>
      <c r="KJ36" s="27" t="s">
        <v>8539</v>
      </c>
      <c r="KK36" s="27" t="s">
        <v>8540</v>
      </c>
      <c r="KL36" s="27" t="s">
        <v>8541</v>
      </c>
      <c r="KM36" s="27" t="s">
        <v>8542</v>
      </c>
      <c r="KN36" s="27" t="s">
        <v>8543</v>
      </c>
      <c r="KO36" s="27" t="s">
        <v>8544</v>
      </c>
      <c r="KP36" s="27" t="s">
        <v>8545</v>
      </c>
      <c r="KQ36" s="27" t="s">
        <v>8546</v>
      </c>
      <c r="KR36" s="27" t="s">
        <v>8547</v>
      </c>
      <c r="KS36" s="27" t="s">
        <v>8548</v>
      </c>
      <c r="KT36" s="27" t="s">
        <v>8549</v>
      </c>
      <c r="KU36" s="27" t="s">
        <v>8549</v>
      </c>
      <c r="KV36" s="27" t="s">
        <v>8550</v>
      </c>
      <c r="KW36" s="27" t="s">
        <v>8548</v>
      </c>
      <c r="KX36" s="27" t="s">
        <v>8551</v>
      </c>
      <c r="KY36" s="27" t="s">
        <v>8552</v>
      </c>
      <c r="KZ36" s="27" t="s">
        <v>8553</v>
      </c>
      <c r="LA36" s="27" t="s">
        <v>8381</v>
      </c>
      <c r="LB36" s="27" t="s">
        <v>8554</v>
      </c>
      <c r="LC36" s="27" t="s">
        <v>8555</v>
      </c>
      <c r="LD36" s="27" t="s">
        <v>8556</v>
      </c>
      <c r="LE36" s="27" t="s">
        <v>8557</v>
      </c>
      <c r="LF36" s="27" t="s">
        <v>8558</v>
      </c>
      <c r="LG36" s="27" t="s">
        <v>8426</v>
      </c>
      <c r="LH36" s="27" t="s">
        <v>8559</v>
      </c>
      <c r="LI36" s="27" t="s">
        <v>8560</v>
      </c>
      <c r="LJ36" s="27" t="s">
        <v>8561</v>
      </c>
      <c r="LK36" s="27" t="s">
        <v>8562</v>
      </c>
      <c r="LL36" s="27" t="s">
        <v>8406</v>
      </c>
      <c r="LM36" s="27" t="s">
        <v>8563</v>
      </c>
      <c r="LN36" s="27" t="s">
        <v>8333</v>
      </c>
      <c r="LO36" s="27" t="s">
        <v>8564</v>
      </c>
      <c r="LP36" s="27" t="s">
        <v>8564</v>
      </c>
      <c r="LQ36" s="27" t="s">
        <v>8565</v>
      </c>
      <c r="LR36" s="27" t="s">
        <v>8566</v>
      </c>
      <c r="LS36" s="27" t="s">
        <v>8396</v>
      </c>
      <c r="LT36" s="27" t="s">
        <v>8567</v>
      </c>
      <c r="LU36" s="27" t="s">
        <v>8568</v>
      </c>
      <c r="LV36" s="27" t="s">
        <v>8569</v>
      </c>
      <c r="LW36" s="27" t="s">
        <v>8570</v>
      </c>
      <c r="LX36" s="27" t="s">
        <v>8571</v>
      </c>
      <c r="LY36" s="27" t="s">
        <v>8572</v>
      </c>
      <c r="LZ36" s="27" t="s">
        <v>8573</v>
      </c>
      <c r="MA36" s="27" t="s">
        <v>8574</v>
      </c>
      <c r="MB36" s="27" t="s">
        <v>8575</v>
      </c>
      <c r="MC36" s="27" t="s">
        <v>8576</v>
      </c>
      <c r="MD36" s="27" t="s">
        <v>8577</v>
      </c>
      <c r="ME36" s="27" t="s">
        <v>8578</v>
      </c>
      <c r="MF36" s="27" t="s">
        <v>8558</v>
      </c>
      <c r="MG36" s="27" t="s">
        <v>8579</v>
      </c>
      <c r="MH36" s="27" t="s">
        <v>8580</v>
      </c>
      <c r="MI36" s="27" t="s">
        <v>8581</v>
      </c>
      <c r="MJ36" s="27" t="s">
        <v>8582</v>
      </c>
      <c r="MK36" s="27" t="s">
        <v>8583</v>
      </c>
      <c r="ML36" s="27" t="s">
        <v>8584</v>
      </c>
      <c r="MM36" s="27" t="s">
        <v>8585</v>
      </c>
      <c r="MN36" s="27" t="s">
        <v>8586</v>
      </c>
      <c r="MO36" s="27" t="s">
        <v>8587</v>
      </c>
      <c r="MP36" s="27" t="s">
        <v>8588</v>
      </c>
      <c r="MQ36" s="27" t="s">
        <v>8589</v>
      </c>
      <c r="MR36" s="27" t="s">
        <v>8590</v>
      </c>
      <c r="MS36" s="27" t="s">
        <v>8591</v>
      </c>
      <c r="MT36" s="27" t="s">
        <v>8592</v>
      </c>
      <c r="MU36" s="27" t="s">
        <v>8593</v>
      </c>
      <c r="MV36" s="27" t="s">
        <v>8594</v>
      </c>
      <c r="MW36" s="27" t="s">
        <v>8595</v>
      </c>
      <c r="MX36" s="27" t="s">
        <v>8596</v>
      </c>
      <c r="MY36" s="27" t="s">
        <v>8597</v>
      </c>
      <c r="MZ36" s="27" t="s">
        <v>8598</v>
      </c>
      <c r="NA36" s="27" t="s">
        <v>8599</v>
      </c>
      <c r="NB36" s="27" t="s">
        <v>8600</v>
      </c>
      <c r="NC36" s="27" t="s">
        <v>8601</v>
      </c>
      <c r="ND36" s="27" t="s">
        <v>8602</v>
      </c>
      <c r="NE36" s="28" t="s">
        <v>8603</v>
      </c>
    </row>
    <row r="37" spans="2:369" x14ac:dyDescent="0.25">
      <c r="B37" s="39">
        <v>46631</v>
      </c>
      <c r="C37" s="27" t="s">
        <v>8604</v>
      </c>
      <c r="D37" s="27" t="s">
        <v>8605</v>
      </c>
      <c r="E37" s="27" t="s">
        <v>8606</v>
      </c>
      <c r="F37" s="27" t="s">
        <v>8606</v>
      </c>
      <c r="G37" s="27" t="s">
        <v>8607</v>
      </c>
      <c r="H37" s="27" t="s">
        <v>8608</v>
      </c>
      <c r="I37" s="27" t="s">
        <v>8609</v>
      </c>
      <c r="J37" s="27" t="s">
        <v>8610</v>
      </c>
      <c r="K37" s="27" t="s">
        <v>8611</v>
      </c>
      <c r="L37" s="27" t="s">
        <v>8612</v>
      </c>
      <c r="M37" s="27" t="s">
        <v>8613</v>
      </c>
      <c r="N37" s="27" t="s">
        <v>8614</v>
      </c>
      <c r="O37" s="27" t="s">
        <v>8615</v>
      </c>
      <c r="P37" s="27" t="s">
        <v>8615</v>
      </c>
      <c r="Q37" s="27" t="s">
        <v>8616</v>
      </c>
      <c r="R37" s="27" t="s">
        <v>8617</v>
      </c>
      <c r="S37" s="27" t="s">
        <v>8286</v>
      </c>
      <c r="T37" s="27" t="s">
        <v>8287</v>
      </c>
      <c r="U37" s="27" t="s">
        <v>8618</v>
      </c>
      <c r="V37" s="27" t="s">
        <v>8619</v>
      </c>
      <c r="W37" s="27" t="s">
        <v>8620</v>
      </c>
      <c r="X37" s="27" t="s">
        <v>8621</v>
      </c>
      <c r="Y37" s="27" t="s">
        <v>8622</v>
      </c>
      <c r="Z37" s="27" t="s">
        <v>8623</v>
      </c>
      <c r="AA37" s="27" t="s">
        <v>8624</v>
      </c>
      <c r="AB37" s="27" t="s">
        <v>8624</v>
      </c>
      <c r="AC37" s="27" t="s">
        <v>8625</v>
      </c>
      <c r="AD37" s="27" t="s">
        <v>8625</v>
      </c>
      <c r="AE37" s="27" t="s">
        <v>8626</v>
      </c>
      <c r="AF37" s="27" t="s">
        <v>8627</v>
      </c>
      <c r="AG37" s="27" t="s">
        <v>8628</v>
      </c>
      <c r="AH37" s="27" t="s">
        <v>8629</v>
      </c>
      <c r="AI37" s="27" t="s">
        <v>8630</v>
      </c>
      <c r="AJ37" s="27" t="s">
        <v>8631</v>
      </c>
      <c r="AK37" s="27" t="s">
        <v>8632</v>
      </c>
      <c r="AL37" s="27" t="s">
        <v>8633</v>
      </c>
      <c r="AM37" s="27" t="s">
        <v>8634</v>
      </c>
      <c r="AN37" s="27" t="s">
        <v>8635</v>
      </c>
      <c r="AO37" s="27" t="s">
        <v>8636</v>
      </c>
      <c r="AP37" s="27" t="s">
        <v>8637</v>
      </c>
      <c r="AQ37" s="27" t="s">
        <v>8638</v>
      </c>
      <c r="AR37" s="27" t="s">
        <v>8639</v>
      </c>
      <c r="AS37" s="27" t="s">
        <v>8640</v>
      </c>
      <c r="AT37" s="27" t="s">
        <v>8641</v>
      </c>
      <c r="AU37" s="27" t="s">
        <v>8642</v>
      </c>
      <c r="AV37" s="27" t="s">
        <v>8643</v>
      </c>
      <c r="AW37" s="27" t="s">
        <v>8644</v>
      </c>
      <c r="AX37" s="27" t="s">
        <v>8645</v>
      </c>
      <c r="AY37" s="27" t="s">
        <v>8646</v>
      </c>
      <c r="AZ37" s="27" t="s">
        <v>8647</v>
      </c>
      <c r="BA37" s="27" t="s">
        <v>8648</v>
      </c>
      <c r="BB37" s="27" t="s">
        <v>8649</v>
      </c>
      <c r="BC37" s="27" t="s">
        <v>8650</v>
      </c>
      <c r="BD37" s="27" t="s">
        <v>8651</v>
      </c>
      <c r="BE37" s="27" t="s">
        <v>8652</v>
      </c>
      <c r="BF37" s="27" t="s">
        <v>8638</v>
      </c>
      <c r="BG37" s="27" t="s">
        <v>8653</v>
      </c>
      <c r="BH37" s="27" t="s">
        <v>8654</v>
      </c>
      <c r="BI37" s="27" t="s">
        <v>8655</v>
      </c>
      <c r="BJ37" s="27" t="s">
        <v>8656</v>
      </c>
      <c r="BK37" s="27" t="s">
        <v>8657</v>
      </c>
      <c r="BL37" s="27" t="s">
        <v>8658</v>
      </c>
      <c r="BM37" s="27" t="s">
        <v>8659</v>
      </c>
      <c r="BN37" s="27" t="s">
        <v>8660</v>
      </c>
      <c r="BO37" s="27" t="s">
        <v>8661</v>
      </c>
      <c r="BP37" s="27" t="s">
        <v>8662</v>
      </c>
      <c r="BQ37" s="27" t="s">
        <v>8663</v>
      </c>
      <c r="BR37" s="27" t="s">
        <v>8664</v>
      </c>
      <c r="BS37" s="27" t="s">
        <v>8665</v>
      </c>
      <c r="BT37" s="27" t="s">
        <v>8666</v>
      </c>
      <c r="BU37" s="27" t="s">
        <v>8667</v>
      </c>
      <c r="BV37" s="27" t="s">
        <v>8668</v>
      </c>
      <c r="BW37" s="27" t="s">
        <v>8669</v>
      </c>
      <c r="BX37" s="27" t="s">
        <v>8670</v>
      </c>
      <c r="BY37" s="27" t="s">
        <v>8671</v>
      </c>
      <c r="BZ37" s="27" t="s">
        <v>8342</v>
      </c>
      <c r="CA37" s="27" t="s">
        <v>8672</v>
      </c>
      <c r="CB37" s="27" t="s">
        <v>8673</v>
      </c>
      <c r="CC37" s="27" t="s">
        <v>8674</v>
      </c>
      <c r="CD37" s="27" t="s">
        <v>8675</v>
      </c>
      <c r="CE37" s="27" t="s">
        <v>8676</v>
      </c>
      <c r="CF37" s="27" t="s">
        <v>8677</v>
      </c>
      <c r="CG37" s="27" t="s">
        <v>8677</v>
      </c>
      <c r="CH37" s="27" t="s">
        <v>8678</v>
      </c>
      <c r="CI37" s="27" t="s">
        <v>8679</v>
      </c>
      <c r="CJ37" s="27" t="s">
        <v>8677</v>
      </c>
      <c r="CK37" s="27" t="s">
        <v>8680</v>
      </c>
      <c r="CL37" s="27" t="s">
        <v>8681</v>
      </c>
      <c r="CM37" s="27" t="s">
        <v>8682</v>
      </c>
      <c r="CN37" s="27" t="s">
        <v>8683</v>
      </c>
      <c r="CO37" s="27" t="s">
        <v>8684</v>
      </c>
      <c r="CP37" s="27" t="s">
        <v>8685</v>
      </c>
      <c r="CQ37" s="27" t="s">
        <v>8686</v>
      </c>
      <c r="CR37" s="27" t="s">
        <v>8687</v>
      </c>
      <c r="CS37" s="27" t="s">
        <v>8688</v>
      </c>
      <c r="CT37" s="27" t="s">
        <v>8689</v>
      </c>
      <c r="CU37" s="27" t="s">
        <v>8690</v>
      </c>
      <c r="CV37" s="27" t="s">
        <v>8691</v>
      </c>
      <c r="CW37" s="27" t="s">
        <v>8692</v>
      </c>
      <c r="CX37" s="27" t="s">
        <v>8662</v>
      </c>
      <c r="CY37" s="27" t="s">
        <v>8693</v>
      </c>
      <c r="CZ37" s="27" t="s">
        <v>8365</v>
      </c>
      <c r="DA37" s="27" t="s">
        <v>8694</v>
      </c>
      <c r="DB37" s="27" t="s">
        <v>8695</v>
      </c>
      <c r="DC37" s="27" t="s">
        <v>8368</v>
      </c>
      <c r="DD37" s="27" t="s">
        <v>8369</v>
      </c>
      <c r="DE37" s="27" t="s">
        <v>8696</v>
      </c>
      <c r="DF37" s="27" t="s">
        <v>8697</v>
      </c>
      <c r="DG37" s="27" t="s">
        <v>8369</v>
      </c>
      <c r="DH37" s="27" t="s">
        <v>8372</v>
      </c>
      <c r="DI37" s="27" t="s">
        <v>8698</v>
      </c>
      <c r="DJ37" s="27" t="s">
        <v>8699</v>
      </c>
      <c r="DK37" s="27" t="s">
        <v>8700</v>
      </c>
      <c r="DL37" s="27" t="s">
        <v>8701</v>
      </c>
      <c r="DM37" s="27" t="s">
        <v>8702</v>
      </c>
      <c r="DN37" s="27" t="s">
        <v>8703</v>
      </c>
      <c r="DO37" s="27" t="s">
        <v>8704</v>
      </c>
      <c r="DP37" s="27" t="s">
        <v>8705</v>
      </c>
      <c r="DQ37" s="27" t="s">
        <v>8706</v>
      </c>
      <c r="DR37" s="27" t="s">
        <v>8707</v>
      </c>
      <c r="DS37" s="27" t="s">
        <v>8708</v>
      </c>
      <c r="DT37" s="27" t="s">
        <v>8709</v>
      </c>
      <c r="DU37" s="27" t="s">
        <v>8710</v>
      </c>
      <c r="DV37" s="27" t="s">
        <v>8711</v>
      </c>
      <c r="DW37" s="27" t="s">
        <v>8712</v>
      </c>
      <c r="DX37" s="27" t="s">
        <v>8388</v>
      </c>
      <c r="DY37" s="27" t="s">
        <v>8713</v>
      </c>
      <c r="DZ37" s="27" t="s">
        <v>8714</v>
      </c>
      <c r="EA37" s="27" t="s">
        <v>8715</v>
      </c>
      <c r="EB37" s="27" t="s">
        <v>8716</v>
      </c>
      <c r="EC37" s="27" t="s">
        <v>8717</v>
      </c>
      <c r="ED37" s="27" t="s">
        <v>8718</v>
      </c>
      <c r="EE37" s="27" t="s">
        <v>8719</v>
      </c>
      <c r="EF37" s="27" t="s">
        <v>8396</v>
      </c>
      <c r="EG37" s="27" t="s">
        <v>8720</v>
      </c>
      <c r="EH37" s="27" t="s">
        <v>8721</v>
      </c>
      <c r="EI37" s="27" t="s">
        <v>8722</v>
      </c>
      <c r="EJ37" s="27" t="s">
        <v>8723</v>
      </c>
      <c r="EK37" s="27" t="s">
        <v>8724</v>
      </c>
      <c r="EL37" s="27" t="s">
        <v>8725</v>
      </c>
      <c r="EM37" s="27" t="s">
        <v>8726</v>
      </c>
      <c r="EN37" s="27" t="s">
        <v>8727</v>
      </c>
      <c r="EO37" s="27" t="s">
        <v>8405</v>
      </c>
      <c r="EP37" s="27" t="s">
        <v>8728</v>
      </c>
      <c r="EQ37" s="27" t="s">
        <v>8729</v>
      </c>
      <c r="ER37" s="27" t="s">
        <v>8730</v>
      </c>
      <c r="ES37" s="27" t="s">
        <v>8731</v>
      </c>
      <c r="ET37" s="27" t="s">
        <v>8732</v>
      </c>
      <c r="EU37" s="27" t="s">
        <v>8733</v>
      </c>
      <c r="EV37" s="27" t="s">
        <v>8733</v>
      </c>
      <c r="EW37" s="27" t="s">
        <v>8734</v>
      </c>
      <c r="EX37" s="27" t="s">
        <v>8735</v>
      </c>
      <c r="EY37" s="27" t="s">
        <v>8736</v>
      </c>
      <c r="EZ37" s="27" t="s">
        <v>8737</v>
      </c>
      <c r="FA37" s="27" t="s">
        <v>8738</v>
      </c>
      <c r="FB37" s="27" t="s">
        <v>8739</v>
      </c>
      <c r="FC37" s="27" t="s">
        <v>8740</v>
      </c>
      <c r="FD37" s="27" t="s">
        <v>8741</v>
      </c>
      <c r="FE37" s="27" t="s">
        <v>8742</v>
      </c>
      <c r="FF37" s="27" t="s">
        <v>8743</v>
      </c>
      <c r="FG37" s="27" t="s">
        <v>8422</v>
      </c>
      <c r="FH37" s="27" t="s">
        <v>8744</v>
      </c>
      <c r="FI37" s="27" t="s">
        <v>8424</v>
      </c>
      <c r="FJ37" s="27" t="s">
        <v>8745</v>
      </c>
      <c r="FK37" s="27" t="s">
        <v>8746</v>
      </c>
      <c r="FL37" s="27" t="s">
        <v>8747</v>
      </c>
      <c r="FM37" s="27" t="s">
        <v>8748</v>
      </c>
      <c r="FN37" s="27" t="s">
        <v>8749</v>
      </c>
      <c r="FO37" s="27" t="s">
        <v>8750</v>
      </c>
      <c r="FP37" s="27" t="s">
        <v>8751</v>
      </c>
      <c r="FQ37" s="27" t="s">
        <v>8752</v>
      </c>
      <c r="FR37" s="27" t="s">
        <v>8433</v>
      </c>
      <c r="FS37" s="27" t="s">
        <v>8753</v>
      </c>
      <c r="FT37" s="27" t="s">
        <v>8754</v>
      </c>
      <c r="FU37" s="27" t="s">
        <v>8755</v>
      </c>
      <c r="FV37" s="27" t="s">
        <v>8437</v>
      </c>
      <c r="FW37" s="27" t="s">
        <v>8438</v>
      </c>
      <c r="FX37" s="27" t="s">
        <v>8704</v>
      </c>
      <c r="FY37" s="27" t="s">
        <v>8756</v>
      </c>
      <c r="FZ37" s="27" t="s">
        <v>8757</v>
      </c>
      <c r="GA37" s="27" t="s">
        <v>8758</v>
      </c>
      <c r="GB37" s="27" t="s">
        <v>8759</v>
      </c>
      <c r="GC37" s="27" t="s">
        <v>8760</v>
      </c>
      <c r="GD37" s="27" t="s">
        <v>8761</v>
      </c>
      <c r="GE37" s="27" t="s">
        <v>8762</v>
      </c>
      <c r="GF37" s="27" t="s">
        <v>8763</v>
      </c>
      <c r="GG37" s="27" t="s">
        <v>8764</v>
      </c>
      <c r="GH37" s="27" t="s">
        <v>8765</v>
      </c>
      <c r="GI37" s="27" t="s">
        <v>8766</v>
      </c>
      <c r="GJ37" s="27" t="s">
        <v>8767</v>
      </c>
      <c r="GK37" s="27" t="s">
        <v>8768</v>
      </c>
      <c r="GL37" s="27" t="s">
        <v>8769</v>
      </c>
      <c r="GM37" s="27" t="s">
        <v>8770</v>
      </c>
      <c r="GN37" s="27" t="s">
        <v>8771</v>
      </c>
      <c r="GO37" s="27" t="s">
        <v>8772</v>
      </c>
      <c r="GP37" s="27" t="s">
        <v>8433</v>
      </c>
      <c r="GQ37" s="27" t="s">
        <v>8773</v>
      </c>
      <c r="GR37" s="27" t="s">
        <v>8774</v>
      </c>
      <c r="GS37" s="27" t="s">
        <v>8775</v>
      </c>
      <c r="GT37" s="27" t="s">
        <v>8753</v>
      </c>
      <c r="GU37" s="27" t="s">
        <v>8762</v>
      </c>
      <c r="GV37" s="27" t="s">
        <v>8776</v>
      </c>
      <c r="GW37" s="27" t="s">
        <v>8777</v>
      </c>
      <c r="GX37" s="27" t="s">
        <v>8778</v>
      </c>
      <c r="GY37" s="27" t="s">
        <v>8779</v>
      </c>
      <c r="GZ37" s="27" t="s">
        <v>8780</v>
      </c>
      <c r="HA37" s="27" t="s">
        <v>8781</v>
      </c>
      <c r="HB37" s="27" t="s">
        <v>8782</v>
      </c>
      <c r="HC37" s="27" t="s">
        <v>8783</v>
      </c>
      <c r="HD37" s="27" t="s">
        <v>8783</v>
      </c>
      <c r="HE37" s="27" t="s">
        <v>8784</v>
      </c>
      <c r="HF37" s="27" t="s">
        <v>8785</v>
      </c>
      <c r="HG37" s="27" t="s">
        <v>8786</v>
      </c>
      <c r="HH37" s="27" t="s">
        <v>8787</v>
      </c>
      <c r="HI37" s="27" t="s">
        <v>8788</v>
      </c>
      <c r="HJ37" s="27" t="s">
        <v>8789</v>
      </c>
      <c r="HK37" s="27" t="s">
        <v>8472</v>
      </c>
      <c r="HL37" s="27" t="s">
        <v>8473</v>
      </c>
      <c r="HM37" s="27" t="s">
        <v>8790</v>
      </c>
      <c r="HN37" s="27" t="s">
        <v>8791</v>
      </c>
      <c r="HO37" s="27" t="s">
        <v>8792</v>
      </c>
      <c r="HP37" s="27" t="s">
        <v>8793</v>
      </c>
      <c r="HQ37" s="27" t="s">
        <v>8794</v>
      </c>
      <c r="HR37" s="27" t="s">
        <v>8795</v>
      </c>
      <c r="HS37" s="27" t="s">
        <v>8796</v>
      </c>
      <c r="HT37" s="27" t="s">
        <v>8797</v>
      </c>
      <c r="HU37" s="27" t="s">
        <v>8798</v>
      </c>
      <c r="HV37" s="27" t="s">
        <v>8799</v>
      </c>
      <c r="HW37" s="27" t="s">
        <v>8800</v>
      </c>
      <c r="HX37" s="27" t="s">
        <v>8714</v>
      </c>
      <c r="HY37" s="27" t="s">
        <v>8801</v>
      </c>
      <c r="HZ37" s="27" t="s">
        <v>8802</v>
      </c>
      <c r="IA37" s="27" t="s">
        <v>8803</v>
      </c>
      <c r="IB37" s="27" t="s">
        <v>8804</v>
      </c>
      <c r="IC37" s="27" t="s">
        <v>8805</v>
      </c>
      <c r="ID37" s="27" t="s">
        <v>8806</v>
      </c>
      <c r="IE37" s="27" t="s">
        <v>8703</v>
      </c>
      <c r="IF37" s="27" t="s">
        <v>8807</v>
      </c>
      <c r="IG37" s="27" t="s">
        <v>8808</v>
      </c>
      <c r="IH37" s="27" t="s">
        <v>8809</v>
      </c>
      <c r="II37" s="27" t="s">
        <v>8810</v>
      </c>
      <c r="IJ37" s="27" t="s">
        <v>8705</v>
      </c>
      <c r="IK37" s="27" t="s">
        <v>8811</v>
      </c>
      <c r="IL37" s="27" t="s">
        <v>8812</v>
      </c>
      <c r="IM37" s="27" t="s">
        <v>8705</v>
      </c>
      <c r="IN37" s="27" t="s">
        <v>8813</v>
      </c>
      <c r="IO37" s="27" t="s">
        <v>8814</v>
      </c>
      <c r="IP37" s="27" t="s">
        <v>8815</v>
      </c>
      <c r="IQ37" s="27" t="s">
        <v>8816</v>
      </c>
      <c r="IR37" s="27" t="s">
        <v>8817</v>
      </c>
      <c r="IS37" s="27" t="s">
        <v>8818</v>
      </c>
      <c r="IT37" s="27" t="s">
        <v>8725</v>
      </c>
      <c r="IU37" s="27" t="s">
        <v>8819</v>
      </c>
      <c r="IV37" s="27" t="s">
        <v>8819</v>
      </c>
      <c r="IW37" s="27" t="s">
        <v>8685</v>
      </c>
      <c r="IX37" s="27" t="s">
        <v>8820</v>
      </c>
      <c r="IY37" s="27" t="s">
        <v>8505</v>
      </c>
      <c r="IZ37" s="27" t="s">
        <v>8821</v>
      </c>
      <c r="JA37" s="27" t="s">
        <v>8822</v>
      </c>
      <c r="JB37" s="27" t="s">
        <v>8823</v>
      </c>
      <c r="JC37" s="27" t="s">
        <v>8824</v>
      </c>
      <c r="JD37" s="27" t="s">
        <v>8825</v>
      </c>
      <c r="JE37" s="27" t="s">
        <v>8511</v>
      </c>
      <c r="JF37" s="27" t="s">
        <v>8826</v>
      </c>
      <c r="JG37" s="27" t="s">
        <v>8827</v>
      </c>
      <c r="JH37" s="27" t="s">
        <v>8828</v>
      </c>
      <c r="JI37" s="27" t="s">
        <v>8829</v>
      </c>
      <c r="JJ37" s="27" t="s">
        <v>8830</v>
      </c>
      <c r="JK37" s="27" t="s">
        <v>8831</v>
      </c>
      <c r="JL37" s="27" t="s">
        <v>8832</v>
      </c>
      <c r="JM37" s="27" t="s">
        <v>8519</v>
      </c>
      <c r="JN37" s="27" t="s">
        <v>8833</v>
      </c>
      <c r="JO37" s="27" t="s">
        <v>8834</v>
      </c>
      <c r="JP37" s="27" t="s">
        <v>8835</v>
      </c>
      <c r="JQ37" s="27" t="s">
        <v>8835</v>
      </c>
      <c r="JR37" s="27" t="s">
        <v>8836</v>
      </c>
      <c r="JS37" s="27" t="s">
        <v>8837</v>
      </c>
      <c r="JT37" s="27" t="s">
        <v>8838</v>
      </c>
      <c r="JU37" s="27" t="s">
        <v>8839</v>
      </c>
      <c r="JV37" s="27" t="s">
        <v>8840</v>
      </c>
      <c r="JW37" s="27" t="s">
        <v>8528</v>
      </c>
      <c r="JX37" s="27" t="s">
        <v>8841</v>
      </c>
      <c r="JY37" s="27" t="s">
        <v>8530</v>
      </c>
      <c r="JZ37" s="27" t="s">
        <v>8531</v>
      </c>
      <c r="KA37" s="27" t="s">
        <v>8842</v>
      </c>
      <c r="KB37" s="27" t="s">
        <v>8843</v>
      </c>
      <c r="KC37" s="27" t="s">
        <v>8835</v>
      </c>
      <c r="KD37" s="27" t="s">
        <v>8844</v>
      </c>
      <c r="KE37" s="27" t="s">
        <v>8835</v>
      </c>
      <c r="KF37" s="27" t="s">
        <v>8845</v>
      </c>
      <c r="KG37" s="27" t="s">
        <v>8846</v>
      </c>
      <c r="KH37" s="27" t="s">
        <v>8847</v>
      </c>
      <c r="KI37" s="27" t="s">
        <v>8848</v>
      </c>
      <c r="KJ37" s="27" t="s">
        <v>8849</v>
      </c>
      <c r="KK37" s="27" t="s">
        <v>8850</v>
      </c>
      <c r="KL37" s="27" t="s">
        <v>8851</v>
      </c>
      <c r="KM37" s="27" t="s">
        <v>8852</v>
      </c>
      <c r="KN37" s="27" t="s">
        <v>8853</v>
      </c>
      <c r="KO37" s="27" t="s">
        <v>8854</v>
      </c>
      <c r="KP37" s="27" t="s">
        <v>8855</v>
      </c>
      <c r="KQ37" s="27" t="s">
        <v>8546</v>
      </c>
      <c r="KR37" s="27" t="s">
        <v>8856</v>
      </c>
      <c r="KS37" s="27" t="s">
        <v>8857</v>
      </c>
      <c r="KT37" s="27" t="s">
        <v>8858</v>
      </c>
      <c r="KU37" s="27" t="s">
        <v>8858</v>
      </c>
      <c r="KV37" s="27" t="s">
        <v>8859</v>
      </c>
      <c r="KW37" s="27" t="s">
        <v>8857</v>
      </c>
      <c r="KX37" s="27" t="s">
        <v>8860</v>
      </c>
      <c r="KY37" s="27" t="s">
        <v>8861</v>
      </c>
      <c r="KZ37" s="27" t="s">
        <v>8862</v>
      </c>
      <c r="LA37" s="27" t="s">
        <v>8706</v>
      </c>
      <c r="LB37" s="27" t="s">
        <v>8863</v>
      </c>
      <c r="LC37" s="27" t="s">
        <v>8864</v>
      </c>
      <c r="LD37" s="27" t="s">
        <v>8865</v>
      </c>
      <c r="LE37" s="27" t="s">
        <v>8866</v>
      </c>
      <c r="LF37" s="27" t="s">
        <v>8867</v>
      </c>
      <c r="LG37" s="27" t="s">
        <v>8746</v>
      </c>
      <c r="LH37" s="27" t="s">
        <v>8868</v>
      </c>
      <c r="LI37" s="27" t="s">
        <v>8869</v>
      </c>
      <c r="LJ37" s="27" t="s">
        <v>8870</v>
      </c>
      <c r="LK37" s="27" t="s">
        <v>8871</v>
      </c>
      <c r="LL37" s="27" t="s">
        <v>8728</v>
      </c>
      <c r="LM37" s="27" t="s">
        <v>8872</v>
      </c>
      <c r="LN37" s="27" t="s">
        <v>8663</v>
      </c>
      <c r="LO37" s="27" t="s">
        <v>8873</v>
      </c>
      <c r="LP37" s="27" t="s">
        <v>8873</v>
      </c>
      <c r="LQ37" s="27" t="s">
        <v>8874</v>
      </c>
      <c r="LR37" s="27" t="s">
        <v>8875</v>
      </c>
      <c r="LS37" s="27" t="s">
        <v>8396</v>
      </c>
      <c r="LT37" s="27" t="s">
        <v>8876</v>
      </c>
      <c r="LU37" s="27" t="s">
        <v>8877</v>
      </c>
      <c r="LV37" s="27" t="s">
        <v>8878</v>
      </c>
      <c r="LW37" s="27" t="s">
        <v>8570</v>
      </c>
      <c r="LX37" s="27" t="s">
        <v>8879</v>
      </c>
      <c r="LY37" s="27" t="s">
        <v>8880</v>
      </c>
      <c r="LZ37" s="27" t="s">
        <v>8573</v>
      </c>
      <c r="MA37" s="27" t="s">
        <v>8881</v>
      </c>
      <c r="MB37" s="27" t="s">
        <v>8882</v>
      </c>
      <c r="MC37" s="27" t="s">
        <v>8883</v>
      </c>
      <c r="MD37" s="27" t="s">
        <v>8884</v>
      </c>
      <c r="ME37" s="27" t="s">
        <v>8885</v>
      </c>
      <c r="MF37" s="27" t="s">
        <v>8867</v>
      </c>
      <c r="MG37" s="27" t="s">
        <v>8886</v>
      </c>
      <c r="MH37" s="27" t="s">
        <v>8887</v>
      </c>
      <c r="MI37" s="27" t="s">
        <v>8888</v>
      </c>
      <c r="MJ37" s="27" t="s">
        <v>8889</v>
      </c>
      <c r="MK37" s="27" t="s">
        <v>8890</v>
      </c>
      <c r="ML37" s="27" t="s">
        <v>8891</v>
      </c>
      <c r="MM37" s="27" t="s">
        <v>8892</v>
      </c>
      <c r="MN37" s="27" t="s">
        <v>8893</v>
      </c>
      <c r="MO37" s="27" t="s">
        <v>8894</v>
      </c>
      <c r="MP37" s="27" t="s">
        <v>8895</v>
      </c>
      <c r="MQ37" s="27" t="s">
        <v>8896</v>
      </c>
      <c r="MR37" s="27" t="s">
        <v>8897</v>
      </c>
      <c r="MS37" s="27" t="s">
        <v>8898</v>
      </c>
      <c r="MT37" s="27" t="s">
        <v>8899</v>
      </c>
      <c r="MU37" s="27" t="s">
        <v>8900</v>
      </c>
      <c r="MV37" s="27" t="s">
        <v>8664</v>
      </c>
      <c r="MW37" s="27" t="s">
        <v>8901</v>
      </c>
      <c r="MX37" s="27" t="s">
        <v>8902</v>
      </c>
      <c r="MY37" s="27" t="s">
        <v>8597</v>
      </c>
      <c r="MZ37" s="27" t="s">
        <v>8903</v>
      </c>
      <c r="NA37" s="27" t="s">
        <v>8599</v>
      </c>
      <c r="NB37" s="27" t="s">
        <v>8904</v>
      </c>
      <c r="NC37" s="27" t="s">
        <v>8905</v>
      </c>
      <c r="ND37" s="27" t="s">
        <v>8906</v>
      </c>
      <c r="NE37" s="28" t="s">
        <v>8907</v>
      </c>
    </row>
    <row r="38" spans="2:369" x14ac:dyDescent="0.25">
      <c r="B38" s="39">
        <v>46661</v>
      </c>
      <c r="C38" s="27" t="s">
        <v>8908</v>
      </c>
      <c r="D38" s="27" t="s">
        <v>8909</v>
      </c>
      <c r="E38" s="27" t="s">
        <v>8910</v>
      </c>
      <c r="F38" s="27" t="s">
        <v>8910</v>
      </c>
      <c r="G38" s="27" t="s">
        <v>8911</v>
      </c>
      <c r="H38" s="27" t="s">
        <v>8912</v>
      </c>
      <c r="I38" s="27" t="s">
        <v>8913</v>
      </c>
      <c r="J38" s="27" t="s">
        <v>8914</v>
      </c>
      <c r="K38" s="27" t="s">
        <v>8915</v>
      </c>
      <c r="L38" s="27" t="s">
        <v>8916</v>
      </c>
      <c r="M38" s="27" t="s">
        <v>8917</v>
      </c>
      <c r="N38" s="27" t="s">
        <v>8918</v>
      </c>
      <c r="O38" s="27" t="s">
        <v>8919</v>
      </c>
      <c r="P38" s="27" t="s">
        <v>8919</v>
      </c>
      <c r="Q38" s="27" t="s">
        <v>8920</v>
      </c>
      <c r="R38" s="27" t="s">
        <v>8921</v>
      </c>
      <c r="S38" s="27" t="s">
        <v>8922</v>
      </c>
      <c r="T38" s="27" t="s">
        <v>8923</v>
      </c>
      <c r="U38" s="27" t="s">
        <v>8924</v>
      </c>
      <c r="V38" s="27" t="s">
        <v>8925</v>
      </c>
      <c r="W38" s="27" t="s">
        <v>8926</v>
      </c>
      <c r="X38" s="27" t="s">
        <v>8927</v>
      </c>
      <c r="Y38" s="27" t="s">
        <v>8928</v>
      </c>
      <c r="Z38" s="27" t="s">
        <v>8929</v>
      </c>
      <c r="AA38" s="27" t="s">
        <v>8930</v>
      </c>
      <c r="AB38" s="27" t="s">
        <v>8930</v>
      </c>
      <c r="AC38" s="27" t="s">
        <v>8931</v>
      </c>
      <c r="AD38" s="27" t="s">
        <v>8931</v>
      </c>
      <c r="AE38" s="27" t="s">
        <v>8932</v>
      </c>
      <c r="AF38" s="27" t="s">
        <v>8933</v>
      </c>
      <c r="AG38" s="27" t="s">
        <v>8934</v>
      </c>
      <c r="AH38" s="27" t="s">
        <v>8935</v>
      </c>
      <c r="AI38" s="27" t="s">
        <v>8936</v>
      </c>
      <c r="AJ38" s="27" t="s">
        <v>8937</v>
      </c>
      <c r="AK38" s="27" t="s">
        <v>8938</v>
      </c>
      <c r="AL38" s="27" t="s">
        <v>8771</v>
      </c>
      <c r="AM38" s="27" t="s">
        <v>8939</v>
      </c>
      <c r="AN38" s="27" t="s">
        <v>8940</v>
      </c>
      <c r="AO38" s="27" t="s">
        <v>8941</v>
      </c>
      <c r="AP38" s="27" t="s">
        <v>8942</v>
      </c>
      <c r="AQ38" s="27" t="s">
        <v>8943</v>
      </c>
      <c r="AR38" s="27" t="s">
        <v>8944</v>
      </c>
      <c r="AS38" s="27" t="s">
        <v>8945</v>
      </c>
      <c r="AT38" s="27" t="s">
        <v>8946</v>
      </c>
      <c r="AU38" s="27" t="s">
        <v>8947</v>
      </c>
      <c r="AV38" s="27" t="s">
        <v>8948</v>
      </c>
      <c r="AW38" s="27" t="s">
        <v>8949</v>
      </c>
      <c r="AX38" s="27" t="s">
        <v>8950</v>
      </c>
      <c r="AY38" s="27" t="s">
        <v>8951</v>
      </c>
      <c r="AZ38" s="27" t="s">
        <v>8952</v>
      </c>
      <c r="BA38" s="27" t="s">
        <v>8953</v>
      </c>
      <c r="BB38" s="27" t="s">
        <v>8954</v>
      </c>
      <c r="BC38" s="27" t="s">
        <v>8955</v>
      </c>
      <c r="BD38" s="27" t="s">
        <v>8956</v>
      </c>
      <c r="BE38" s="27" t="s">
        <v>8957</v>
      </c>
      <c r="BF38" s="27" t="s">
        <v>8943</v>
      </c>
      <c r="BG38" s="27" t="s">
        <v>8958</v>
      </c>
      <c r="BH38" s="27" t="s">
        <v>8959</v>
      </c>
      <c r="BI38" s="27" t="s">
        <v>8960</v>
      </c>
      <c r="BJ38" s="27" t="s">
        <v>8961</v>
      </c>
      <c r="BK38" s="27" t="s">
        <v>8962</v>
      </c>
      <c r="BL38" s="27" t="s">
        <v>8963</v>
      </c>
      <c r="BM38" s="27" t="s">
        <v>8964</v>
      </c>
      <c r="BN38" s="27" t="s">
        <v>8965</v>
      </c>
      <c r="BO38" s="27" t="s">
        <v>8777</v>
      </c>
      <c r="BP38" s="27" t="s">
        <v>8966</v>
      </c>
      <c r="BQ38" s="27" t="s">
        <v>8967</v>
      </c>
      <c r="BR38" s="27" t="s">
        <v>8968</v>
      </c>
      <c r="BS38" s="27" t="s">
        <v>8969</v>
      </c>
      <c r="BT38" s="27" t="s">
        <v>8970</v>
      </c>
      <c r="BU38" s="27" t="s">
        <v>8971</v>
      </c>
      <c r="BV38" s="27" t="s">
        <v>8972</v>
      </c>
      <c r="BW38" s="27" t="s">
        <v>8973</v>
      </c>
      <c r="BX38" s="27" t="s">
        <v>8974</v>
      </c>
      <c r="BY38" s="27" t="s">
        <v>8975</v>
      </c>
      <c r="BZ38" s="27" t="s">
        <v>8976</v>
      </c>
      <c r="CA38" s="27" t="s">
        <v>8977</v>
      </c>
      <c r="CB38" s="27" t="s">
        <v>8978</v>
      </c>
      <c r="CC38" s="27" t="s">
        <v>8979</v>
      </c>
      <c r="CD38" s="27" t="s">
        <v>8980</v>
      </c>
      <c r="CE38" s="27" t="s">
        <v>8981</v>
      </c>
      <c r="CF38" s="27" t="s">
        <v>8982</v>
      </c>
      <c r="CG38" s="27" t="s">
        <v>8982</v>
      </c>
      <c r="CH38" s="27" t="s">
        <v>8983</v>
      </c>
      <c r="CI38" s="27" t="s">
        <v>8984</v>
      </c>
      <c r="CJ38" s="27" t="s">
        <v>8982</v>
      </c>
      <c r="CK38" s="27" t="s">
        <v>8985</v>
      </c>
      <c r="CL38" s="27" t="s">
        <v>8986</v>
      </c>
      <c r="CM38" s="27" t="s">
        <v>8987</v>
      </c>
      <c r="CN38" s="27" t="s">
        <v>8683</v>
      </c>
      <c r="CO38" s="27" t="s">
        <v>8988</v>
      </c>
      <c r="CP38" s="27" t="s">
        <v>8989</v>
      </c>
      <c r="CQ38" s="27" t="s">
        <v>8990</v>
      </c>
      <c r="CR38" s="27" t="s">
        <v>8991</v>
      </c>
      <c r="CS38" s="27" t="s">
        <v>8688</v>
      </c>
      <c r="CT38" s="27" t="s">
        <v>8992</v>
      </c>
      <c r="CU38" s="27" t="s">
        <v>8993</v>
      </c>
      <c r="CV38" s="27" t="s">
        <v>8994</v>
      </c>
      <c r="CW38" s="27" t="s">
        <v>8995</v>
      </c>
      <c r="CX38" s="27" t="s">
        <v>8966</v>
      </c>
      <c r="CY38" s="27" t="s">
        <v>8996</v>
      </c>
      <c r="CZ38" s="27" t="s">
        <v>8997</v>
      </c>
      <c r="DA38" s="27" t="s">
        <v>8998</v>
      </c>
      <c r="DB38" s="27" t="s">
        <v>8999</v>
      </c>
      <c r="DC38" s="27" t="s">
        <v>9000</v>
      </c>
      <c r="DD38" s="27" t="s">
        <v>9001</v>
      </c>
      <c r="DE38" s="27" t="s">
        <v>9002</v>
      </c>
      <c r="DF38" s="27" t="s">
        <v>8697</v>
      </c>
      <c r="DG38" s="27" t="s">
        <v>9001</v>
      </c>
      <c r="DH38" s="27" t="s">
        <v>9003</v>
      </c>
      <c r="DI38" s="27" t="s">
        <v>9004</v>
      </c>
      <c r="DJ38" s="27" t="s">
        <v>9005</v>
      </c>
      <c r="DK38" s="27" t="s">
        <v>9006</v>
      </c>
      <c r="DL38" s="27" t="s">
        <v>9007</v>
      </c>
      <c r="DM38" s="27" t="s">
        <v>9008</v>
      </c>
      <c r="DN38" s="27" t="s">
        <v>9009</v>
      </c>
      <c r="DO38" s="27" t="s">
        <v>9010</v>
      </c>
      <c r="DP38" s="27" t="s">
        <v>9011</v>
      </c>
      <c r="DQ38" s="27" t="s">
        <v>9012</v>
      </c>
      <c r="DR38" s="27" t="s">
        <v>9013</v>
      </c>
      <c r="DS38" s="27" t="s">
        <v>9014</v>
      </c>
      <c r="DT38" s="27" t="s">
        <v>9015</v>
      </c>
      <c r="DU38" s="27" t="s">
        <v>9016</v>
      </c>
      <c r="DV38" s="27" t="s">
        <v>9017</v>
      </c>
      <c r="DW38" s="27" t="s">
        <v>9018</v>
      </c>
      <c r="DX38" s="27" t="s">
        <v>9019</v>
      </c>
      <c r="DY38" s="27" t="s">
        <v>9020</v>
      </c>
      <c r="DZ38" s="27" t="s">
        <v>9021</v>
      </c>
      <c r="EA38" s="27" t="s">
        <v>9022</v>
      </c>
      <c r="EB38" s="27" t="s">
        <v>9023</v>
      </c>
      <c r="EC38" s="27" t="s">
        <v>9024</v>
      </c>
      <c r="ED38" s="27" t="s">
        <v>9025</v>
      </c>
      <c r="EE38" s="27" t="s">
        <v>9026</v>
      </c>
      <c r="EF38" s="27" t="s">
        <v>9027</v>
      </c>
      <c r="EG38" s="27" t="s">
        <v>9028</v>
      </c>
      <c r="EH38" s="27" t="s">
        <v>9029</v>
      </c>
      <c r="EI38" s="27" t="s">
        <v>9030</v>
      </c>
      <c r="EJ38" s="27" t="s">
        <v>9031</v>
      </c>
      <c r="EK38" s="27" t="s">
        <v>9032</v>
      </c>
      <c r="EL38" s="27" t="s">
        <v>9033</v>
      </c>
      <c r="EM38" s="27" t="s">
        <v>9034</v>
      </c>
      <c r="EN38" s="27" t="s">
        <v>9035</v>
      </c>
      <c r="EO38" s="27" t="s">
        <v>9036</v>
      </c>
      <c r="EP38" s="27" t="s">
        <v>9037</v>
      </c>
      <c r="EQ38" s="27" t="s">
        <v>9038</v>
      </c>
      <c r="ER38" s="27" t="s">
        <v>9039</v>
      </c>
      <c r="ES38" s="27" t="s">
        <v>9040</v>
      </c>
      <c r="ET38" s="27" t="s">
        <v>9041</v>
      </c>
      <c r="EU38" s="27" t="s">
        <v>9042</v>
      </c>
      <c r="EV38" s="27" t="s">
        <v>9042</v>
      </c>
      <c r="EW38" s="27" t="s">
        <v>9043</v>
      </c>
      <c r="EX38" s="27" t="s">
        <v>9044</v>
      </c>
      <c r="EY38" s="27" t="s">
        <v>9045</v>
      </c>
      <c r="EZ38" s="27" t="s">
        <v>9046</v>
      </c>
      <c r="FA38" s="27" t="s">
        <v>9047</v>
      </c>
      <c r="FB38" s="27" t="s">
        <v>9048</v>
      </c>
      <c r="FC38" s="27" t="s">
        <v>9049</v>
      </c>
      <c r="FD38" s="27" t="s">
        <v>9050</v>
      </c>
      <c r="FE38" s="27" t="s">
        <v>9051</v>
      </c>
      <c r="FF38" s="27" t="s">
        <v>9052</v>
      </c>
      <c r="FG38" s="27" t="s">
        <v>9053</v>
      </c>
      <c r="FH38" s="27" t="s">
        <v>9054</v>
      </c>
      <c r="FI38" s="27" t="s">
        <v>9055</v>
      </c>
      <c r="FJ38" s="27" t="s">
        <v>9056</v>
      </c>
      <c r="FK38" s="27" t="s">
        <v>9057</v>
      </c>
      <c r="FL38" s="27" t="s">
        <v>9058</v>
      </c>
      <c r="FM38" s="27" t="s">
        <v>9059</v>
      </c>
      <c r="FN38" s="27" t="s">
        <v>9060</v>
      </c>
      <c r="FO38" s="27" t="s">
        <v>9061</v>
      </c>
      <c r="FP38" s="27" t="s">
        <v>9062</v>
      </c>
      <c r="FQ38" s="27" t="s">
        <v>9063</v>
      </c>
      <c r="FR38" s="27" t="s">
        <v>9064</v>
      </c>
      <c r="FS38" s="27" t="s">
        <v>8753</v>
      </c>
      <c r="FT38" s="27" t="s">
        <v>9065</v>
      </c>
      <c r="FU38" s="27" t="s">
        <v>9066</v>
      </c>
      <c r="FV38" s="27" t="s">
        <v>9067</v>
      </c>
      <c r="FW38" s="27" t="s">
        <v>9068</v>
      </c>
      <c r="FX38" s="27" t="s">
        <v>9010</v>
      </c>
      <c r="FY38" s="27" t="s">
        <v>9069</v>
      </c>
      <c r="FZ38" s="27" t="s">
        <v>9070</v>
      </c>
      <c r="GA38" s="27" t="s">
        <v>9071</v>
      </c>
      <c r="GB38" s="27" t="s">
        <v>9072</v>
      </c>
      <c r="GC38" s="27" t="s">
        <v>9073</v>
      </c>
      <c r="GD38" s="27" t="s">
        <v>9074</v>
      </c>
      <c r="GE38" s="27" t="s">
        <v>9075</v>
      </c>
      <c r="GF38" s="27" t="s">
        <v>9076</v>
      </c>
      <c r="GG38" s="27" t="s">
        <v>9077</v>
      </c>
      <c r="GH38" s="27" t="s">
        <v>9078</v>
      </c>
      <c r="GI38" s="27" t="s">
        <v>9079</v>
      </c>
      <c r="GJ38" s="27" t="s">
        <v>9073</v>
      </c>
      <c r="GK38" s="27" t="s">
        <v>9080</v>
      </c>
      <c r="GL38" s="27" t="s">
        <v>9081</v>
      </c>
      <c r="GM38" s="27" t="s">
        <v>9082</v>
      </c>
      <c r="GN38" s="27" t="s">
        <v>9083</v>
      </c>
      <c r="GO38" s="27" t="s">
        <v>9084</v>
      </c>
      <c r="GP38" s="27" t="s">
        <v>9064</v>
      </c>
      <c r="GQ38" s="27" t="s">
        <v>9085</v>
      </c>
      <c r="GR38" s="27" t="s">
        <v>9086</v>
      </c>
      <c r="GS38" s="27" t="s">
        <v>9087</v>
      </c>
      <c r="GT38" s="27" t="s">
        <v>8753</v>
      </c>
      <c r="GU38" s="27" t="s">
        <v>9075</v>
      </c>
      <c r="GV38" s="27" t="s">
        <v>9088</v>
      </c>
      <c r="GW38" s="27" t="s">
        <v>9089</v>
      </c>
      <c r="GX38" s="27" t="s">
        <v>9090</v>
      </c>
      <c r="GY38" s="27" t="s">
        <v>9091</v>
      </c>
      <c r="GZ38" s="27" t="s">
        <v>9092</v>
      </c>
      <c r="HA38" s="27" t="s">
        <v>9093</v>
      </c>
      <c r="HB38" s="27" t="s">
        <v>9094</v>
      </c>
      <c r="HC38" s="27" t="s">
        <v>9095</v>
      </c>
      <c r="HD38" s="27" t="s">
        <v>9095</v>
      </c>
      <c r="HE38" s="27" t="s">
        <v>9096</v>
      </c>
      <c r="HF38" s="27" t="s">
        <v>9097</v>
      </c>
      <c r="HG38" s="27" t="s">
        <v>9098</v>
      </c>
      <c r="HH38" s="27" t="s">
        <v>9099</v>
      </c>
      <c r="HI38" s="27" t="s">
        <v>9100</v>
      </c>
      <c r="HJ38" s="27" t="s">
        <v>9101</v>
      </c>
      <c r="HK38" s="27" t="s">
        <v>9102</v>
      </c>
      <c r="HL38" s="27" t="s">
        <v>9103</v>
      </c>
      <c r="HM38" s="27" t="s">
        <v>9104</v>
      </c>
      <c r="HN38" s="27" t="s">
        <v>9105</v>
      </c>
      <c r="HO38" s="27" t="s">
        <v>9106</v>
      </c>
      <c r="HP38" s="27" t="s">
        <v>9107</v>
      </c>
      <c r="HQ38" s="27" t="s">
        <v>9108</v>
      </c>
      <c r="HR38" s="27" t="s">
        <v>9109</v>
      </c>
      <c r="HS38" s="27" t="s">
        <v>9110</v>
      </c>
      <c r="HT38" s="27" t="s">
        <v>9111</v>
      </c>
      <c r="HU38" s="27" t="s">
        <v>9112</v>
      </c>
      <c r="HV38" s="27" t="s">
        <v>9113</v>
      </c>
      <c r="HW38" s="27" t="s">
        <v>9114</v>
      </c>
      <c r="HX38" s="27" t="s">
        <v>9021</v>
      </c>
      <c r="HY38" s="27" t="s">
        <v>9115</v>
      </c>
      <c r="HZ38" s="27" t="s">
        <v>9116</v>
      </c>
      <c r="IA38" s="27" t="s">
        <v>9117</v>
      </c>
      <c r="IB38" s="27" t="s">
        <v>9118</v>
      </c>
      <c r="IC38" s="27" t="s">
        <v>9119</v>
      </c>
      <c r="ID38" s="27" t="s">
        <v>9120</v>
      </c>
      <c r="IE38" s="27" t="s">
        <v>9009</v>
      </c>
      <c r="IF38" s="27" t="s">
        <v>9121</v>
      </c>
      <c r="IG38" s="27" t="s">
        <v>9122</v>
      </c>
      <c r="IH38" s="27" t="s">
        <v>9123</v>
      </c>
      <c r="II38" s="27" t="s">
        <v>9124</v>
      </c>
      <c r="IJ38" s="27" t="s">
        <v>9011</v>
      </c>
      <c r="IK38" s="27" t="s">
        <v>9125</v>
      </c>
      <c r="IL38" s="27" t="s">
        <v>9126</v>
      </c>
      <c r="IM38" s="27" t="s">
        <v>9011</v>
      </c>
      <c r="IN38" s="27" t="s">
        <v>9127</v>
      </c>
      <c r="IO38" s="27" t="s">
        <v>9128</v>
      </c>
      <c r="IP38" s="27" t="s">
        <v>9129</v>
      </c>
      <c r="IQ38" s="27" t="s">
        <v>9130</v>
      </c>
      <c r="IR38" s="27" t="s">
        <v>9131</v>
      </c>
      <c r="IS38" s="27" t="s">
        <v>9132</v>
      </c>
      <c r="IT38" s="27" t="s">
        <v>9033</v>
      </c>
      <c r="IU38" s="27" t="s">
        <v>9133</v>
      </c>
      <c r="IV38" s="27" t="s">
        <v>9133</v>
      </c>
      <c r="IW38" s="27" t="s">
        <v>8989</v>
      </c>
      <c r="IX38" s="27" t="s">
        <v>9134</v>
      </c>
      <c r="IY38" s="27" t="s">
        <v>9135</v>
      </c>
      <c r="IZ38" s="27" t="s">
        <v>9136</v>
      </c>
      <c r="JA38" s="27" t="s">
        <v>9137</v>
      </c>
      <c r="JB38" s="27" t="s">
        <v>9138</v>
      </c>
      <c r="JC38" s="27" t="s">
        <v>9139</v>
      </c>
      <c r="JD38" s="27" t="s">
        <v>9140</v>
      </c>
      <c r="JE38" s="27" t="s">
        <v>9141</v>
      </c>
      <c r="JF38" s="27" t="s">
        <v>9142</v>
      </c>
      <c r="JG38" s="27" t="s">
        <v>9143</v>
      </c>
      <c r="JH38" s="27" t="s">
        <v>9144</v>
      </c>
      <c r="JI38" s="27" t="s">
        <v>9145</v>
      </c>
      <c r="JJ38" s="27" t="s">
        <v>9146</v>
      </c>
      <c r="JK38" s="27" t="s">
        <v>9147</v>
      </c>
      <c r="JL38" s="27" t="s">
        <v>9148</v>
      </c>
      <c r="JM38" s="27" t="s">
        <v>9149</v>
      </c>
      <c r="JN38" s="27" t="s">
        <v>9150</v>
      </c>
      <c r="JO38" s="27" t="s">
        <v>9151</v>
      </c>
      <c r="JP38" s="27" t="s">
        <v>9152</v>
      </c>
      <c r="JQ38" s="27" t="s">
        <v>9152</v>
      </c>
      <c r="JR38" s="27" t="s">
        <v>9153</v>
      </c>
      <c r="JS38" s="27" t="s">
        <v>9154</v>
      </c>
      <c r="JT38" s="27" t="s">
        <v>9155</v>
      </c>
      <c r="JU38" s="27" t="s">
        <v>9156</v>
      </c>
      <c r="JV38" s="27" t="s">
        <v>9157</v>
      </c>
      <c r="JW38" s="27" t="s">
        <v>9158</v>
      </c>
      <c r="JX38" s="27" t="s">
        <v>9159</v>
      </c>
      <c r="JY38" s="27" t="s">
        <v>9160</v>
      </c>
      <c r="JZ38" s="27" t="s">
        <v>9161</v>
      </c>
      <c r="KA38" s="27" t="s">
        <v>9162</v>
      </c>
      <c r="KB38" s="27" t="s">
        <v>9163</v>
      </c>
      <c r="KC38" s="27" t="s">
        <v>9152</v>
      </c>
      <c r="KD38" s="27" t="s">
        <v>9164</v>
      </c>
      <c r="KE38" s="27" t="s">
        <v>9152</v>
      </c>
      <c r="KF38" s="27" t="s">
        <v>9165</v>
      </c>
      <c r="KG38" s="27" t="s">
        <v>9166</v>
      </c>
      <c r="KH38" s="27" t="s">
        <v>9167</v>
      </c>
      <c r="KI38" s="27" t="s">
        <v>9168</v>
      </c>
      <c r="KJ38" s="27" t="s">
        <v>9169</v>
      </c>
      <c r="KK38" s="27" t="s">
        <v>9170</v>
      </c>
      <c r="KL38" s="27" t="s">
        <v>9171</v>
      </c>
      <c r="KM38" s="27" t="s">
        <v>9172</v>
      </c>
      <c r="KN38" s="27" t="s">
        <v>9173</v>
      </c>
      <c r="KO38" s="27" t="s">
        <v>9174</v>
      </c>
      <c r="KP38" s="27" t="s">
        <v>9175</v>
      </c>
      <c r="KQ38" s="27" t="s">
        <v>9176</v>
      </c>
      <c r="KR38" s="27" t="s">
        <v>9177</v>
      </c>
      <c r="KS38" s="27" t="s">
        <v>9178</v>
      </c>
      <c r="KT38" s="27" t="s">
        <v>9179</v>
      </c>
      <c r="KU38" s="27" t="s">
        <v>9179</v>
      </c>
      <c r="KV38" s="27" t="s">
        <v>9180</v>
      </c>
      <c r="KW38" s="27" t="s">
        <v>9178</v>
      </c>
      <c r="KX38" s="27" t="s">
        <v>9181</v>
      </c>
      <c r="KY38" s="27" t="s">
        <v>9182</v>
      </c>
      <c r="KZ38" s="27" t="s">
        <v>9183</v>
      </c>
      <c r="LA38" s="27" t="s">
        <v>9012</v>
      </c>
      <c r="LB38" s="27" t="s">
        <v>9184</v>
      </c>
      <c r="LC38" s="27" t="s">
        <v>9185</v>
      </c>
      <c r="LD38" s="27" t="s">
        <v>9186</v>
      </c>
      <c r="LE38" s="27" t="s">
        <v>9187</v>
      </c>
      <c r="LF38" s="27" t="s">
        <v>9188</v>
      </c>
      <c r="LG38" s="27" t="s">
        <v>9057</v>
      </c>
      <c r="LH38" s="27" t="s">
        <v>9189</v>
      </c>
      <c r="LI38" s="27" t="s">
        <v>9190</v>
      </c>
      <c r="LJ38" s="27" t="s">
        <v>9191</v>
      </c>
      <c r="LK38" s="27" t="s">
        <v>9192</v>
      </c>
      <c r="LL38" s="27" t="s">
        <v>9037</v>
      </c>
      <c r="LM38" s="27" t="s">
        <v>9193</v>
      </c>
      <c r="LN38" s="27" t="s">
        <v>8967</v>
      </c>
      <c r="LO38" s="27" t="s">
        <v>9194</v>
      </c>
      <c r="LP38" s="27" t="s">
        <v>9194</v>
      </c>
      <c r="LQ38" s="27" t="s">
        <v>9195</v>
      </c>
      <c r="LR38" s="27" t="s">
        <v>9196</v>
      </c>
      <c r="LS38" s="27" t="s">
        <v>9027</v>
      </c>
      <c r="LT38" s="27" t="s">
        <v>9197</v>
      </c>
      <c r="LU38" s="27" t="s">
        <v>9198</v>
      </c>
      <c r="LV38" s="27" t="s">
        <v>9199</v>
      </c>
      <c r="LW38" s="27" t="s">
        <v>9200</v>
      </c>
      <c r="LX38" s="27" t="s">
        <v>9201</v>
      </c>
      <c r="LY38" s="27" t="s">
        <v>9202</v>
      </c>
      <c r="LZ38" s="27" t="s">
        <v>9203</v>
      </c>
      <c r="MA38" s="27" t="s">
        <v>9204</v>
      </c>
      <c r="MB38" s="27" t="s">
        <v>9205</v>
      </c>
      <c r="MC38" s="27" t="s">
        <v>8883</v>
      </c>
      <c r="MD38" s="27" t="s">
        <v>9206</v>
      </c>
      <c r="ME38" s="27" t="s">
        <v>9207</v>
      </c>
      <c r="MF38" s="27" t="s">
        <v>9188</v>
      </c>
      <c r="MG38" s="27" t="s">
        <v>9208</v>
      </c>
      <c r="MH38" s="27" t="s">
        <v>9209</v>
      </c>
      <c r="MI38" s="27" t="s">
        <v>9210</v>
      </c>
      <c r="MJ38" s="27" t="s">
        <v>9211</v>
      </c>
      <c r="MK38" s="27" t="s">
        <v>9212</v>
      </c>
      <c r="ML38" s="27" t="s">
        <v>9213</v>
      </c>
      <c r="MM38" s="27" t="s">
        <v>9214</v>
      </c>
      <c r="MN38" s="27" t="s">
        <v>9215</v>
      </c>
      <c r="MO38" s="27" t="s">
        <v>9216</v>
      </c>
      <c r="MP38" s="27" t="s">
        <v>9217</v>
      </c>
      <c r="MQ38" s="27" t="s">
        <v>9218</v>
      </c>
      <c r="MR38" s="27" t="s">
        <v>9219</v>
      </c>
      <c r="MS38" s="27" t="s">
        <v>9220</v>
      </c>
      <c r="MT38" s="27" t="s">
        <v>9221</v>
      </c>
      <c r="MU38" s="27" t="s">
        <v>9222</v>
      </c>
      <c r="MV38" s="27" t="s">
        <v>9223</v>
      </c>
      <c r="MW38" s="27" t="s">
        <v>9224</v>
      </c>
      <c r="MX38" s="27" t="s">
        <v>9225</v>
      </c>
      <c r="MY38" s="27" t="s">
        <v>9226</v>
      </c>
      <c r="MZ38" s="27" t="s">
        <v>9227</v>
      </c>
      <c r="NA38" s="27" t="s">
        <v>9228</v>
      </c>
      <c r="NB38" s="27" t="s">
        <v>9229</v>
      </c>
      <c r="NC38" s="27" t="s">
        <v>9230</v>
      </c>
      <c r="ND38" s="27" t="s">
        <v>9231</v>
      </c>
      <c r="NE38" s="28" t="s">
        <v>9232</v>
      </c>
    </row>
    <row r="39" spans="2:369" x14ac:dyDescent="0.25">
      <c r="B39" s="39">
        <v>46692</v>
      </c>
      <c r="C39" s="27" t="s">
        <v>9233</v>
      </c>
      <c r="D39" s="27" t="s">
        <v>9234</v>
      </c>
      <c r="E39" s="27" t="s">
        <v>9235</v>
      </c>
      <c r="F39" s="27" t="s">
        <v>9235</v>
      </c>
      <c r="G39" s="27" t="s">
        <v>9236</v>
      </c>
      <c r="H39" s="27" t="s">
        <v>9237</v>
      </c>
      <c r="I39" s="27" t="s">
        <v>9238</v>
      </c>
      <c r="J39" s="27" t="s">
        <v>9239</v>
      </c>
      <c r="K39" s="27" t="s">
        <v>9240</v>
      </c>
      <c r="L39" s="27" t="s">
        <v>9241</v>
      </c>
      <c r="M39" s="27" t="s">
        <v>9242</v>
      </c>
      <c r="N39" s="27" t="s">
        <v>9243</v>
      </c>
      <c r="O39" s="27" t="s">
        <v>9244</v>
      </c>
      <c r="P39" s="27" t="s">
        <v>9244</v>
      </c>
      <c r="Q39" s="27" t="s">
        <v>9245</v>
      </c>
      <c r="R39" s="27" t="s">
        <v>9246</v>
      </c>
      <c r="S39" s="27" t="s">
        <v>9247</v>
      </c>
      <c r="T39" s="27" t="s">
        <v>9248</v>
      </c>
      <c r="U39" s="27" t="s">
        <v>9249</v>
      </c>
      <c r="V39" s="27" t="s">
        <v>9250</v>
      </c>
      <c r="W39" s="27" t="s">
        <v>9251</v>
      </c>
      <c r="X39" s="27" t="s">
        <v>9252</v>
      </c>
      <c r="Y39" s="27" t="s">
        <v>9253</v>
      </c>
      <c r="Z39" s="27" t="s">
        <v>9254</v>
      </c>
      <c r="AA39" s="27" t="s">
        <v>9255</v>
      </c>
      <c r="AB39" s="27" t="s">
        <v>9255</v>
      </c>
      <c r="AC39" s="27" t="s">
        <v>9256</v>
      </c>
      <c r="AD39" s="27" t="s">
        <v>9256</v>
      </c>
      <c r="AE39" s="27" t="s">
        <v>9257</v>
      </c>
      <c r="AF39" s="27" t="s">
        <v>9258</v>
      </c>
      <c r="AG39" s="27" t="s">
        <v>9259</v>
      </c>
      <c r="AH39" s="27" t="s">
        <v>9260</v>
      </c>
      <c r="AI39" s="27" t="s">
        <v>9261</v>
      </c>
      <c r="AJ39" s="27" t="s">
        <v>9262</v>
      </c>
      <c r="AK39" s="27" t="s">
        <v>9263</v>
      </c>
      <c r="AL39" s="27" t="s">
        <v>9264</v>
      </c>
      <c r="AM39" s="27" t="s">
        <v>9265</v>
      </c>
      <c r="AN39" s="27" t="s">
        <v>9266</v>
      </c>
      <c r="AO39" s="27" t="s">
        <v>9267</v>
      </c>
      <c r="AP39" s="27" t="s">
        <v>9268</v>
      </c>
      <c r="AQ39" s="27" t="s">
        <v>9269</v>
      </c>
      <c r="AR39" s="27" t="s">
        <v>9270</v>
      </c>
      <c r="AS39" s="27" t="s">
        <v>9271</v>
      </c>
      <c r="AT39" s="27" t="s">
        <v>9272</v>
      </c>
      <c r="AU39" s="27" t="s">
        <v>9273</v>
      </c>
      <c r="AV39" s="27" t="s">
        <v>9274</v>
      </c>
      <c r="AW39" s="27" t="s">
        <v>9275</v>
      </c>
      <c r="AX39" s="27" t="s">
        <v>9276</v>
      </c>
      <c r="AY39" s="27" t="s">
        <v>9277</v>
      </c>
      <c r="AZ39" s="27" t="s">
        <v>9278</v>
      </c>
      <c r="BA39" s="27" t="s">
        <v>9279</v>
      </c>
      <c r="BB39" s="27" t="s">
        <v>9280</v>
      </c>
      <c r="BC39" s="27" t="s">
        <v>9281</v>
      </c>
      <c r="BD39" s="27" t="s">
        <v>9282</v>
      </c>
      <c r="BE39" s="27" t="s">
        <v>9283</v>
      </c>
      <c r="BF39" s="27" t="s">
        <v>9269</v>
      </c>
      <c r="BG39" s="27" t="s">
        <v>9284</v>
      </c>
      <c r="BH39" s="27" t="s">
        <v>9285</v>
      </c>
      <c r="BI39" s="27" t="s">
        <v>9286</v>
      </c>
      <c r="BJ39" s="27" t="s">
        <v>9287</v>
      </c>
      <c r="BK39" s="27" t="s">
        <v>9288</v>
      </c>
      <c r="BL39" s="27" t="s">
        <v>9289</v>
      </c>
      <c r="BM39" s="27" t="s">
        <v>9290</v>
      </c>
      <c r="BN39" s="27" t="s">
        <v>9291</v>
      </c>
      <c r="BO39" s="27" t="s">
        <v>9292</v>
      </c>
      <c r="BP39" s="27" t="s">
        <v>9293</v>
      </c>
      <c r="BQ39" s="27" t="s">
        <v>9294</v>
      </c>
      <c r="BR39" s="27" t="s">
        <v>9295</v>
      </c>
      <c r="BS39" s="27" t="s">
        <v>9296</v>
      </c>
      <c r="BT39" s="27" t="s">
        <v>9297</v>
      </c>
      <c r="BU39" s="27" t="s">
        <v>9298</v>
      </c>
      <c r="BV39" s="27" t="s">
        <v>9299</v>
      </c>
      <c r="BW39" s="27" t="s">
        <v>9300</v>
      </c>
      <c r="BX39" s="27" t="s">
        <v>9301</v>
      </c>
      <c r="BY39" s="27" t="s">
        <v>9302</v>
      </c>
      <c r="BZ39" s="27" t="s">
        <v>8976</v>
      </c>
      <c r="CA39" s="27" t="s">
        <v>9303</v>
      </c>
      <c r="CB39" s="27" t="s">
        <v>9304</v>
      </c>
      <c r="CC39" s="27" t="s">
        <v>9305</v>
      </c>
      <c r="CD39" s="27" t="s">
        <v>9306</v>
      </c>
      <c r="CE39" s="27" t="s">
        <v>9305</v>
      </c>
      <c r="CF39" s="27" t="s">
        <v>9307</v>
      </c>
      <c r="CG39" s="27" t="s">
        <v>9307</v>
      </c>
      <c r="CH39" s="27" t="s">
        <v>9308</v>
      </c>
      <c r="CI39" s="27" t="s">
        <v>9309</v>
      </c>
      <c r="CJ39" s="27" t="s">
        <v>9307</v>
      </c>
      <c r="CK39" s="27" t="s">
        <v>9310</v>
      </c>
      <c r="CL39" s="27" t="s">
        <v>9311</v>
      </c>
      <c r="CM39" s="27" t="s">
        <v>9312</v>
      </c>
      <c r="CN39" s="27" t="s">
        <v>9313</v>
      </c>
      <c r="CO39" s="27" t="s">
        <v>9314</v>
      </c>
      <c r="CP39" s="27" t="s">
        <v>9315</v>
      </c>
      <c r="CQ39" s="27" t="s">
        <v>9316</v>
      </c>
      <c r="CR39" s="27" t="s">
        <v>9317</v>
      </c>
      <c r="CS39" s="27" t="s">
        <v>9318</v>
      </c>
      <c r="CT39" s="27" t="s">
        <v>9319</v>
      </c>
      <c r="CU39" s="27" t="s">
        <v>9320</v>
      </c>
      <c r="CV39" s="27" t="s">
        <v>9321</v>
      </c>
      <c r="CW39" s="27" t="s">
        <v>9322</v>
      </c>
      <c r="CX39" s="27" t="s">
        <v>9293</v>
      </c>
      <c r="CY39" s="27" t="s">
        <v>9323</v>
      </c>
      <c r="CZ39" s="27" t="s">
        <v>9324</v>
      </c>
      <c r="DA39" s="27" t="s">
        <v>9325</v>
      </c>
      <c r="DB39" s="27" t="s">
        <v>9326</v>
      </c>
      <c r="DC39" s="27" t="s">
        <v>9327</v>
      </c>
      <c r="DD39" s="27" t="s">
        <v>9328</v>
      </c>
      <c r="DE39" s="27" t="s">
        <v>9329</v>
      </c>
      <c r="DF39" s="27" t="s">
        <v>9330</v>
      </c>
      <c r="DG39" s="27" t="s">
        <v>9328</v>
      </c>
      <c r="DH39" s="27" t="s">
        <v>9331</v>
      </c>
      <c r="DI39" s="27" t="s">
        <v>9332</v>
      </c>
      <c r="DJ39" s="27" t="s">
        <v>9333</v>
      </c>
      <c r="DK39" s="27" t="s">
        <v>9334</v>
      </c>
      <c r="DL39" s="27" t="s">
        <v>9335</v>
      </c>
      <c r="DM39" s="27" t="s">
        <v>9336</v>
      </c>
      <c r="DN39" s="27" t="s">
        <v>9337</v>
      </c>
      <c r="DO39" s="27" t="s">
        <v>9338</v>
      </c>
      <c r="DP39" s="27" t="s">
        <v>9339</v>
      </c>
      <c r="DQ39" s="27" t="s">
        <v>9340</v>
      </c>
      <c r="DR39" s="27" t="s">
        <v>9341</v>
      </c>
      <c r="DS39" s="27" t="s">
        <v>9342</v>
      </c>
      <c r="DT39" s="27" t="s">
        <v>9343</v>
      </c>
      <c r="DU39" s="27" t="s">
        <v>9344</v>
      </c>
      <c r="DV39" s="27" t="s">
        <v>9345</v>
      </c>
      <c r="DW39" s="27" t="s">
        <v>9346</v>
      </c>
      <c r="DX39" s="27" t="s">
        <v>9347</v>
      </c>
      <c r="DY39" s="27" t="s">
        <v>9348</v>
      </c>
      <c r="DZ39" s="27" t="s">
        <v>9349</v>
      </c>
      <c r="EA39" s="27" t="s">
        <v>9350</v>
      </c>
      <c r="EB39" s="27" t="s">
        <v>9351</v>
      </c>
      <c r="EC39" s="27" t="s">
        <v>9352</v>
      </c>
      <c r="ED39" s="27" t="s">
        <v>9353</v>
      </c>
      <c r="EE39" s="27" t="s">
        <v>9354</v>
      </c>
      <c r="EF39" s="27" t="s">
        <v>9355</v>
      </c>
      <c r="EG39" s="27" t="s">
        <v>9356</v>
      </c>
      <c r="EH39" s="27" t="s">
        <v>9357</v>
      </c>
      <c r="EI39" s="27" t="s">
        <v>9358</v>
      </c>
      <c r="EJ39" s="27" t="s">
        <v>9359</v>
      </c>
      <c r="EK39" s="27" t="s">
        <v>9360</v>
      </c>
      <c r="EL39" s="27" t="s">
        <v>9361</v>
      </c>
      <c r="EM39" s="27" t="s">
        <v>9362</v>
      </c>
      <c r="EN39" s="27" t="s">
        <v>9363</v>
      </c>
      <c r="EO39" s="27" t="s">
        <v>9036</v>
      </c>
      <c r="EP39" s="27" t="s">
        <v>9364</v>
      </c>
      <c r="EQ39" s="27" t="s">
        <v>9365</v>
      </c>
      <c r="ER39" s="27" t="s">
        <v>9284</v>
      </c>
      <c r="ES39" s="27" t="s">
        <v>9366</v>
      </c>
      <c r="ET39" s="27" t="s">
        <v>9367</v>
      </c>
      <c r="EU39" s="27" t="s">
        <v>9368</v>
      </c>
      <c r="EV39" s="27" t="s">
        <v>9368</v>
      </c>
      <c r="EW39" s="27" t="s">
        <v>9369</v>
      </c>
      <c r="EX39" s="27" t="s">
        <v>9370</v>
      </c>
      <c r="EY39" s="27" t="s">
        <v>9371</v>
      </c>
      <c r="EZ39" s="27" t="s">
        <v>9372</v>
      </c>
      <c r="FA39" s="27" t="s">
        <v>9373</v>
      </c>
      <c r="FB39" s="27" t="s">
        <v>9374</v>
      </c>
      <c r="FC39" s="27" t="s">
        <v>9375</v>
      </c>
      <c r="FD39" s="27" t="s">
        <v>9376</v>
      </c>
      <c r="FE39" s="27" t="s">
        <v>9377</v>
      </c>
      <c r="FF39" s="27" t="s">
        <v>9378</v>
      </c>
      <c r="FG39" s="27" t="s">
        <v>9053</v>
      </c>
      <c r="FH39" s="27" t="s">
        <v>9379</v>
      </c>
      <c r="FI39" s="27" t="s">
        <v>9055</v>
      </c>
      <c r="FJ39" s="27" t="s">
        <v>9380</v>
      </c>
      <c r="FK39" s="27" t="s">
        <v>9381</v>
      </c>
      <c r="FL39" s="27" t="s">
        <v>9382</v>
      </c>
      <c r="FM39" s="27" t="s">
        <v>9383</v>
      </c>
      <c r="FN39" s="27" t="s">
        <v>9384</v>
      </c>
      <c r="FO39" s="27" t="s">
        <v>9385</v>
      </c>
      <c r="FP39" s="27" t="s">
        <v>9386</v>
      </c>
      <c r="FQ39" s="27" t="s">
        <v>9387</v>
      </c>
      <c r="FR39" s="27" t="s">
        <v>9064</v>
      </c>
      <c r="FS39" s="27" t="s">
        <v>9388</v>
      </c>
      <c r="FT39" s="27" t="s">
        <v>9389</v>
      </c>
      <c r="FU39" s="27" t="s">
        <v>9390</v>
      </c>
      <c r="FV39" s="27" t="s">
        <v>9067</v>
      </c>
      <c r="FW39" s="27" t="s">
        <v>9391</v>
      </c>
      <c r="FX39" s="27" t="s">
        <v>9338</v>
      </c>
      <c r="FY39" s="27" t="s">
        <v>9392</v>
      </c>
      <c r="FZ39" s="27" t="s">
        <v>9393</v>
      </c>
      <c r="GA39" s="27" t="s">
        <v>9394</v>
      </c>
      <c r="GB39" s="27" t="s">
        <v>9395</v>
      </c>
      <c r="GC39" s="27" t="s">
        <v>9396</v>
      </c>
      <c r="GD39" s="27" t="s">
        <v>9397</v>
      </c>
      <c r="GE39" s="27" t="s">
        <v>9398</v>
      </c>
      <c r="GF39" s="27" t="s">
        <v>9399</v>
      </c>
      <c r="GG39" s="27" t="s">
        <v>9400</v>
      </c>
      <c r="GH39" s="27" t="s">
        <v>9401</v>
      </c>
      <c r="GI39" s="27" t="s">
        <v>9402</v>
      </c>
      <c r="GJ39" s="27" t="s">
        <v>9396</v>
      </c>
      <c r="GK39" s="27" t="s">
        <v>9080</v>
      </c>
      <c r="GL39" s="27" t="s">
        <v>9403</v>
      </c>
      <c r="GM39" s="27" t="s">
        <v>9404</v>
      </c>
      <c r="GN39" s="27" t="s">
        <v>9405</v>
      </c>
      <c r="GO39" s="27" t="s">
        <v>9406</v>
      </c>
      <c r="GP39" s="27" t="s">
        <v>9064</v>
      </c>
      <c r="GQ39" s="27" t="s">
        <v>9407</v>
      </c>
      <c r="GR39" s="27" t="s">
        <v>9408</v>
      </c>
      <c r="GS39" s="27" t="s">
        <v>9409</v>
      </c>
      <c r="GT39" s="27" t="s">
        <v>9388</v>
      </c>
      <c r="GU39" s="27" t="s">
        <v>9398</v>
      </c>
      <c r="GV39" s="27" t="s">
        <v>9410</v>
      </c>
      <c r="GW39" s="27" t="s">
        <v>9411</v>
      </c>
      <c r="GX39" s="27" t="s">
        <v>9412</v>
      </c>
      <c r="GY39" s="27" t="s">
        <v>9413</v>
      </c>
      <c r="GZ39" s="27" t="s">
        <v>9414</v>
      </c>
      <c r="HA39" s="27" t="s">
        <v>9415</v>
      </c>
      <c r="HB39" s="27" t="s">
        <v>9416</v>
      </c>
      <c r="HC39" s="27" t="s">
        <v>9417</v>
      </c>
      <c r="HD39" s="27" t="s">
        <v>9417</v>
      </c>
      <c r="HE39" s="27" t="s">
        <v>9418</v>
      </c>
      <c r="HF39" s="27" t="s">
        <v>9419</v>
      </c>
      <c r="HG39" s="27" t="s">
        <v>9420</v>
      </c>
      <c r="HH39" s="27" t="s">
        <v>9421</v>
      </c>
      <c r="HI39" s="27" t="s">
        <v>9422</v>
      </c>
      <c r="HJ39" s="27" t="s">
        <v>9423</v>
      </c>
      <c r="HK39" s="27" t="s">
        <v>9424</v>
      </c>
      <c r="HL39" s="27" t="s">
        <v>9425</v>
      </c>
      <c r="HM39" s="27" t="s">
        <v>9426</v>
      </c>
      <c r="HN39" s="27" t="s">
        <v>9427</v>
      </c>
      <c r="HO39" s="27" t="s">
        <v>9428</v>
      </c>
      <c r="HP39" s="27" t="s">
        <v>9429</v>
      </c>
      <c r="HQ39" s="27" t="s">
        <v>9430</v>
      </c>
      <c r="HR39" s="27" t="s">
        <v>9431</v>
      </c>
      <c r="HS39" s="27" t="s">
        <v>9432</v>
      </c>
      <c r="HT39" s="27" t="s">
        <v>9433</v>
      </c>
      <c r="HU39" s="27" t="s">
        <v>9434</v>
      </c>
      <c r="HV39" s="27" t="s">
        <v>9435</v>
      </c>
      <c r="HW39" s="27" t="s">
        <v>9436</v>
      </c>
      <c r="HX39" s="27" t="s">
        <v>9349</v>
      </c>
      <c r="HY39" s="27" t="s">
        <v>9437</v>
      </c>
      <c r="HZ39" s="27" t="s">
        <v>9438</v>
      </c>
      <c r="IA39" s="27" t="s">
        <v>9439</v>
      </c>
      <c r="IB39" s="27" t="s">
        <v>9440</v>
      </c>
      <c r="IC39" s="27" t="s">
        <v>9441</v>
      </c>
      <c r="ID39" s="27" t="s">
        <v>9442</v>
      </c>
      <c r="IE39" s="27" t="s">
        <v>9337</v>
      </c>
      <c r="IF39" s="27" t="s">
        <v>9443</v>
      </c>
      <c r="IG39" s="27" t="s">
        <v>9444</v>
      </c>
      <c r="IH39" s="27" t="s">
        <v>9445</v>
      </c>
      <c r="II39" s="27" t="s">
        <v>9446</v>
      </c>
      <c r="IJ39" s="27" t="s">
        <v>9339</v>
      </c>
      <c r="IK39" s="27" t="s">
        <v>9447</v>
      </c>
      <c r="IL39" s="27" t="s">
        <v>9448</v>
      </c>
      <c r="IM39" s="27" t="s">
        <v>9339</v>
      </c>
      <c r="IN39" s="27" t="s">
        <v>9449</v>
      </c>
      <c r="IO39" s="27" t="s">
        <v>9450</v>
      </c>
      <c r="IP39" s="27" t="s">
        <v>9451</v>
      </c>
      <c r="IQ39" s="27" t="s">
        <v>9452</v>
      </c>
      <c r="IR39" s="27" t="s">
        <v>9453</v>
      </c>
      <c r="IS39" s="27" t="s">
        <v>9454</v>
      </c>
      <c r="IT39" s="27" t="s">
        <v>9455</v>
      </c>
      <c r="IU39" s="27" t="s">
        <v>9456</v>
      </c>
      <c r="IV39" s="27" t="s">
        <v>9456</v>
      </c>
      <c r="IW39" s="27" t="s">
        <v>9315</v>
      </c>
      <c r="IX39" s="27" t="s">
        <v>9457</v>
      </c>
      <c r="IY39" s="27" t="s">
        <v>9135</v>
      </c>
      <c r="IZ39" s="27" t="s">
        <v>9458</v>
      </c>
      <c r="JA39" s="27" t="s">
        <v>9459</v>
      </c>
      <c r="JB39" s="27" t="s">
        <v>9460</v>
      </c>
      <c r="JC39" s="27" t="s">
        <v>9461</v>
      </c>
      <c r="JD39" s="27" t="s">
        <v>9462</v>
      </c>
      <c r="JE39" s="27" t="s">
        <v>9463</v>
      </c>
      <c r="JF39" s="27" t="s">
        <v>9464</v>
      </c>
      <c r="JG39" s="27" t="s">
        <v>9465</v>
      </c>
      <c r="JH39" s="27" t="s">
        <v>9466</v>
      </c>
      <c r="JI39" s="27" t="s">
        <v>9467</v>
      </c>
      <c r="JJ39" s="27" t="s">
        <v>9468</v>
      </c>
      <c r="JK39" s="27" t="s">
        <v>9469</v>
      </c>
      <c r="JL39" s="27" t="s">
        <v>9470</v>
      </c>
      <c r="JM39" s="27" t="s">
        <v>9471</v>
      </c>
      <c r="JN39" s="27" t="s">
        <v>9472</v>
      </c>
      <c r="JO39" s="27" t="s">
        <v>9473</v>
      </c>
      <c r="JP39" s="27" t="s">
        <v>9474</v>
      </c>
      <c r="JQ39" s="27" t="s">
        <v>9474</v>
      </c>
      <c r="JR39" s="27" t="s">
        <v>9475</v>
      </c>
      <c r="JS39" s="27" t="s">
        <v>9476</v>
      </c>
      <c r="JT39" s="27" t="s">
        <v>9477</v>
      </c>
      <c r="JU39" s="27" t="s">
        <v>9478</v>
      </c>
      <c r="JV39" s="27" t="s">
        <v>9479</v>
      </c>
      <c r="JW39" s="27" t="s">
        <v>9158</v>
      </c>
      <c r="JX39" s="27" t="s">
        <v>9480</v>
      </c>
      <c r="JY39" s="27" t="s">
        <v>9160</v>
      </c>
      <c r="JZ39" s="27" t="s">
        <v>9161</v>
      </c>
      <c r="KA39" s="27" t="s">
        <v>9481</v>
      </c>
      <c r="KB39" s="27" t="s">
        <v>9482</v>
      </c>
      <c r="KC39" s="27" t="s">
        <v>9474</v>
      </c>
      <c r="KD39" s="27" t="s">
        <v>9483</v>
      </c>
      <c r="KE39" s="27" t="s">
        <v>9474</v>
      </c>
      <c r="KF39" s="27" t="s">
        <v>9484</v>
      </c>
      <c r="KG39" s="27" t="s">
        <v>9485</v>
      </c>
      <c r="KH39" s="27" t="s">
        <v>9486</v>
      </c>
      <c r="KI39" s="27" t="s">
        <v>9487</v>
      </c>
      <c r="KJ39" s="27" t="s">
        <v>9488</v>
      </c>
      <c r="KK39" s="27" t="s">
        <v>9489</v>
      </c>
      <c r="KL39" s="27" t="s">
        <v>9490</v>
      </c>
      <c r="KM39" s="27" t="s">
        <v>9491</v>
      </c>
      <c r="KN39" s="27" t="s">
        <v>9492</v>
      </c>
      <c r="KO39" s="27" t="s">
        <v>9493</v>
      </c>
      <c r="KP39" s="27" t="s">
        <v>9494</v>
      </c>
      <c r="KQ39" s="27" t="s">
        <v>9495</v>
      </c>
      <c r="KR39" s="27" t="s">
        <v>9496</v>
      </c>
      <c r="KS39" s="27" t="s">
        <v>9497</v>
      </c>
      <c r="KT39" s="27" t="s">
        <v>9498</v>
      </c>
      <c r="KU39" s="27" t="s">
        <v>9498</v>
      </c>
      <c r="KV39" s="27" t="s">
        <v>9499</v>
      </c>
      <c r="KW39" s="27" t="s">
        <v>9497</v>
      </c>
      <c r="KX39" s="27" t="s">
        <v>9500</v>
      </c>
      <c r="KY39" s="27" t="s">
        <v>9501</v>
      </c>
      <c r="KZ39" s="27" t="s">
        <v>9502</v>
      </c>
      <c r="LA39" s="27" t="s">
        <v>9340</v>
      </c>
      <c r="LB39" s="27" t="s">
        <v>9503</v>
      </c>
      <c r="LC39" s="27" t="s">
        <v>9504</v>
      </c>
      <c r="LD39" s="27" t="s">
        <v>9505</v>
      </c>
      <c r="LE39" s="27" t="s">
        <v>9506</v>
      </c>
      <c r="LF39" s="27" t="s">
        <v>9507</v>
      </c>
      <c r="LG39" s="27" t="s">
        <v>9381</v>
      </c>
      <c r="LH39" s="27" t="s">
        <v>9508</v>
      </c>
      <c r="LI39" s="27" t="s">
        <v>9509</v>
      </c>
      <c r="LJ39" s="27" t="s">
        <v>9510</v>
      </c>
      <c r="LK39" s="27" t="s">
        <v>9511</v>
      </c>
      <c r="LL39" s="27" t="s">
        <v>9364</v>
      </c>
      <c r="LM39" s="27" t="s">
        <v>9512</v>
      </c>
      <c r="LN39" s="27" t="s">
        <v>9294</v>
      </c>
      <c r="LO39" s="27" t="s">
        <v>9513</v>
      </c>
      <c r="LP39" s="27" t="s">
        <v>9513</v>
      </c>
      <c r="LQ39" s="27" t="s">
        <v>9514</v>
      </c>
      <c r="LR39" s="27" t="s">
        <v>9515</v>
      </c>
      <c r="LS39" s="27" t="s">
        <v>9516</v>
      </c>
      <c r="LT39" s="27" t="s">
        <v>9517</v>
      </c>
      <c r="LU39" s="27" t="s">
        <v>9518</v>
      </c>
      <c r="LV39" s="27" t="s">
        <v>9519</v>
      </c>
      <c r="LW39" s="27" t="s">
        <v>9520</v>
      </c>
      <c r="LX39" s="27" t="s">
        <v>9521</v>
      </c>
      <c r="LY39" s="27" t="s">
        <v>9522</v>
      </c>
      <c r="LZ39" s="27" t="s">
        <v>9203</v>
      </c>
      <c r="MA39" s="27" t="s">
        <v>9523</v>
      </c>
      <c r="MB39" s="27" t="s">
        <v>9524</v>
      </c>
      <c r="MC39" s="27" t="s">
        <v>9525</v>
      </c>
      <c r="MD39" s="27" t="s">
        <v>9526</v>
      </c>
      <c r="ME39" s="27" t="s">
        <v>9527</v>
      </c>
      <c r="MF39" s="27" t="s">
        <v>9507</v>
      </c>
      <c r="MG39" s="27" t="s">
        <v>9528</v>
      </c>
      <c r="MH39" s="27" t="s">
        <v>9529</v>
      </c>
      <c r="MI39" s="27" t="s">
        <v>9530</v>
      </c>
      <c r="MJ39" s="27" t="s">
        <v>9531</v>
      </c>
      <c r="MK39" s="27" t="s">
        <v>9532</v>
      </c>
      <c r="ML39" s="27" t="s">
        <v>9533</v>
      </c>
      <c r="MM39" s="27" t="s">
        <v>9534</v>
      </c>
      <c r="MN39" s="27" t="s">
        <v>9535</v>
      </c>
      <c r="MO39" s="27" t="s">
        <v>9536</v>
      </c>
      <c r="MP39" s="27" t="s">
        <v>9537</v>
      </c>
      <c r="MQ39" s="27" t="s">
        <v>9538</v>
      </c>
      <c r="MR39" s="27" t="s">
        <v>9539</v>
      </c>
      <c r="MS39" s="27" t="s">
        <v>9540</v>
      </c>
      <c r="MT39" s="27" t="s">
        <v>9541</v>
      </c>
      <c r="MU39" s="27" t="s">
        <v>9542</v>
      </c>
      <c r="MV39" s="27" t="s">
        <v>9543</v>
      </c>
      <c r="MW39" s="27" t="s">
        <v>9544</v>
      </c>
      <c r="MX39" s="27" t="s">
        <v>9545</v>
      </c>
      <c r="MY39" s="27" t="s">
        <v>9226</v>
      </c>
      <c r="MZ39" s="27" t="s">
        <v>9546</v>
      </c>
      <c r="NA39" s="27" t="s">
        <v>9547</v>
      </c>
      <c r="NB39" s="27" t="s">
        <v>9548</v>
      </c>
      <c r="NC39" s="27" t="s">
        <v>9549</v>
      </c>
      <c r="ND39" s="27" t="s">
        <v>9550</v>
      </c>
      <c r="NE39" s="28" t="s">
        <v>9551</v>
      </c>
    </row>
    <row r="40" spans="2:369" x14ac:dyDescent="0.25">
      <c r="B40" s="39">
        <v>46722</v>
      </c>
      <c r="C40" s="27" t="s">
        <v>9552</v>
      </c>
      <c r="D40" s="27" t="s">
        <v>9553</v>
      </c>
      <c r="E40" s="27" t="s">
        <v>9554</v>
      </c>
      <c r="F40" s="27" t="s">
        <v>9554</v>
      </c>
      <c r="G40" s="27" t="s">
        <v>9555</v>
      </c>
      <c r="H40" s="27" t="s">
        <v>9556</v>
      </c>
      <c r="I40" s="27" t="s">
        <v>9557</v>
      </c>
      <c r="J40" s="27" t="s">
        <v>9558</v>
      </c>
      <c r="K40" s="27" t="s">
        <v>9559</v>
      </c>
      <c r="L40" s="27" t="s">
        <v>9560</v>
      </c>
      <c r="M40" s="27" t="s">
        <v>9561</v>
      </c>
      <c r="N40" s="27" t="s">
        <v>9562</v>
      </c>
      <c r="O40" s="27" t="s">
        <v>9563</v>
      </c>
      <c r="P40" s="27" t="s">
        <v>9563</v>
      </c>
      <c r="Q40" s="27" t="s">
        <v>9564</v>
      </c>
      <c r="R40" s="27" t="s">
        <v>9565</v>
      </c>
      <c r="S40" s="27" t="s">
        <v>9566</v>
      </c>
      <c r="T40" s="27" t="s">
        <v>9567</v>
      </c>
      <c r="U40" s="27" t="s">
        <v>9568</v>
      </c>
      <c r="V40" s="27" t="s">
        <v>9569</v>
      </c>
      <c r="W40" s="27" t="s">
        <v>9570</v>
      </c>
      <c r="X40" s="27" t="s">
        <v>9571</v>
      </c>
      <c r="Y40" s="27" t="s">
        <v>9572</v>
      </c>
      <c r="Z40" s="27" t="s">
        <v>9573</v>
      </c>
      <c r="AA40" s="27" t="s">
        <v>9574</v>
      </c>
      <c r="AB40" s="27" t="s">
        <v>9574</v>
      </c>
      <c r="AC40" s="27" t="s">
        <v>9575</v>
      </c>
      <c r="AD40" s="27" t="s">
        <v>9575</v>
      </c>
      <c r="AE40" s="27" t="s">
        <v>9576</v>
      </c>
      <c r="AF40" s="27" t="s">
        <v>9577</v>
      </c>
      <c r="AG40" s="27" t="s">
        <v>9578</v>
      </c>
      <c r="AH40" s="27" t="s">
        <v>9579</v>
      </c>
      <c r="AI40" s="27" t="s">
        <v>9580</v>
      </c>
      <c r="AJ40" s="27" t="s">
        <v>9581</v>
      </c>
      <c r="AK40" s="27" t="s">
        <v>9582</v>
      </c>
      <c r="AL40" s="27" t="s">
        <v>9583</v>
      </c>
      <c r="AM40" s="27" t="s">
        <v>9584</v>
      </c>
      <c r="AN40" s="27" t="s">
        <v>9585</v>
      </c>
      <c r="AO40" s="27" t="s">
        <v>9586</v>
      </c>
      <c r="AP40" s="27" t="s">
        <v>9587</v>
      </c>
      <c r="AQ40" s="27" t="s">
        <v>9588</v>
      </c>
      <c r="AR40" s="27" t="s">
        <v>9589</v>
      </c>
      <c r="AS40" s="27" t="s">
        <v>9590</v>
      </c>
      <c r="AT40" s="27" t="s">
        <v>9591</v>
      </c>
      <c r="AU40" s="27" t="s">
        <v>9592</v>
      </c>
      <c r="AV40" s="27" t="s">
        <v>9593</v>
      </c>
      <c r="AW40" s="27" t="s">
        <v>9594</v>
      </c>
      <c r="AX40" s="27" t="s">
        <v>9595</v>
      </c>
      <c r="AY40" s="27" t="s">
        <v>9596</v>
      </c>
      <c r="AZ40" s="27" t="s">
        <v>9597</v>
      </c>
      <c r="BA40" s="27" t="s">
        <v>9598</v>
      </c>
      <c r="BB40" s="27" t="s">
        <v>9599</v>
      </c>
      <c r="BC40" s="27" t="s">
        <v>9600</v>
      </c>
      <c r="BD40" s="27" t="s">
        <v>9601</v>
      </c>
      <c r="BE40" s="27" t="s">
        <v>9602</v>
      </c>
      <c r="BF40" s="27" t="s">
        <v>9588</v>
      </c>
      <c r="BG40" s="27" t="s">
        <v>9603</v>
      </c>
      <c r="BH40" s="27" t="s">
        <v>9604</v>
      </c>
      <c r="BI40" s="27" t="s">
        <v>9605</v>
      </c>
      <c r="BJ40" s="27" t="s">
        <v>9606</v>
      </c>
      <c r="BK40" s="27" t="s">
        <v>9607</v>
      </c>
      <c r="BL40" s="27" t="s">
        <v>9608</v>
      </c>
      <c r="BM40" s="27" t="s">
        <v>9609</v>
      </c>
      <c r="BN40" s="27" t="s">
        <v>9610</v>
      </c>
      <c r="BO40" s="27" t="s">
        <v>9611</v>
      </c>
      <c r="BP40" s="27" t="s">
        <v>9612</v>
      </c>
      <c r="BQ40" s="27" t="s">
        <v>9613</v>
      </c>
      <c r="BR40" s="27" t="s">
        <v>9614</v>
      </c>
      <c r="BS40" s="27" t="s">
        <v>9615</v>
      </c>
      <c r="BT40" s="27" t="s">
        <v>9616</v>
      </c>
      <c r="BU40" s="27" t="s">
        <v>9617</v>
      </c>
      <c r="BV40" s="27" t="s">
        <v>9618</v>
      </c>
      <c r="BW40" s="27" t="s">
        <v>9619</v>
      </c>
      <c r="BX40" s="27" t="s">
        <v>9620</v>
      </c>
      <c r="BY40" s="27" t="s">
        <v>9621</v>
      </c>
      <c r="BZ40" s="27" t="s">
        <v>9622</v>
      </c>
      <c r="CA40" s="27" t="s">
        <v>9623</v>
      </c>
      <c r="CB40" s="27" t="s">
        <v>9624</v>
      </c>
      <c r="CC40" s="27" t="s">
        <v>9625</v>
      </c>
      <c r="CD40" s="27" t="s">
        <v>9626</v>
      </c>
      <c r="CE40" s="27" t="s">
        <v>9625</v>
      </c>
      <c r="CF40" s="27" t="s">
        <v>9627</v>
      </c>
      <c r="CG40" s="27" t="s">
        <v>9627</v>
      </c>
      <c r="CH40" s="27" t="s">
        <v>9628</v>
      </c>
      <c r="CI40" s="27" t="s">
        <v>9629</v>
      </c>
      <c r="CJ40" s="27" t="s">
        <v>9627</v>
      </c>
      <c r="CK40" s="27" t="s">
        <v>9630</v>
      </c>
      <c r="CL40" s="27" t="s">
        <v>9631</v>
      </c>
      <c r="CM40" s="27" t="s">
        <v>9632</v>
      </c>
      <c r="CN40" s="27" t="s">
        <v>9633</v>
      </c>
      <c r="CO40" s="27" t="s">
        <v>9634</v>
      </c>
      <c r="CP40" s="27" t="s">
        <v>9635</v>
      </c>
      <c r="CQ40" s="27" t="s">
        <v>9636</v>
      </c>
      <c r="CR40" s="27" t="s">
        <v>9637</v>
      </c>
      <c r="CS40" s="27" t="s">
        <v>9638</v>
      </c>
      <c r="CT40" s="27" t="s">
        <v>9639</v>
      </c>
      <c r="CU40" s="27" t="s">
        <v>9640</v>
      </c>
      <c r="CV40" s="27" t="s">
        <v>9641</v>
      </c>
      <c r="CW40" s="27" t="s">
        <v>9642</v>
      </c>
      <c r="CX40" s="27" t="s">
        <v>9612</v>
      </c>
      <c r="CY40" s="27" t="s">
        <v>9643</v>
      </c>
      <c r="CZ40" s="27" t="s">
        <v>9644</v>
      </c>
      <c r="DA40" s="27" t="s">
        <v>9645</v>
      </c>
      <c r="DB40" s="27" t="s">
        <v>9646</v>
      </c>
      <c r="DC40" s="27" t="s">
        <v>9647</v>
      </c>
      <c r="DD40" s="27" t="s">
        <v>9648</v>
      </c>
      <c r="DE40" s="27" t="s">
        <v>9649</v>
      </c>
      <c r="DF40" s="27" t="s">
        <v>9650</v>
      </c>
      <c r="DG40" s="27" t="s">
        <v>9648</v>
      </c>
      <c r="DH40" s="27" t="s">
        <v>9651</v>
      </c>
      <c r="DI40" s="27" t="s">
        <v>9652</v>
      </c>
      <c r="DJ40" s="27" t="s">
        <v>9653</v>
      </c>
      <c r="DK40" s="27" t="s">
        <v>9654</v>
      </c>
      <c r="DL40" s="27" t="s">
        <v>9655</v>
      </c>
      <c r="DM40" s="27" t="s">
        <v>9656</v>
      </c>
      <c r="DN40" s="27" t="s">
        <v>9657</v>
      </c>
      <c r="DO40" s="27" t="s">
        <v>9658</v>
      </c>
      <c r="DP40" s="27" t="s">
        <v>9659</v>
      </c>
      <c r="DQ40" s="27" t="s">
        <v>9660</v>
      </c>
      <c r="DR40" s="27" t="s">
        <v>9661</v>
      </c>
      <c r="DS40" s="27" t="s">
        <v>9662</v>
      </c>
      <c r="DT40" s="27" t="s">
        <v>9663</v>
      </c>
      <c r="DU40" s="27" t="s">
        <v>9664</v>
      </c>
      <c r="DV40" s="27" t="s">
        <v>9665</v>
      </c>
      <c r="DW40" s="27" t="s">
        <v>9666</v>
      </c>
      <c r="DX40" s="27" t="s">
        <v>9667</v>
      </c>
      <c r="DY40" s="27" t="s">
        <v>9668</v>
      </c>
      <c r="DZ40" s="27" t="s">
        <v>9669</v>
      </c>
      <c r="EA40" s="27" t="s">
        <v>9670</v>
      </c>
      <c r="EB40" s="27" t="s">
        <v>9671</v>
      </c>
      <c r="EC40" s="27" t="s">
        <v>9672</v>
      </c>
      <c r="ED40" s="27" t="s">
        <v>9673</v>
      </c>
      <c r="EE40" s="27" t="s">
        <v>9674</v>
      </c>
      <c r="EF40" s="27" t="s">
        <v>9675</v>
      </c>
      <c r="EG40" s="27" t="s">
        <v>9676</v>
      </c>
      <c r="EH40" s="27" t="s">
        <v>9677</v>
      </c>
      <c r="EI40" s="27" t="s">
        <v>9678</v>
      </c>
      <c r="EJ40" s="27" t="s">
        <v>9679</v>
      </c>
      <c r="EK40" s="27" t="s">
        <v>9680</v>
      </c>
      <c r="EL40" s="27" t="s">
        <v>9681</v>
      </c>
      <c r="EM40" s="27" t="s">
        <v>9682</v>
      </c>
      <c r="EN40" s="27" t="s">
        <v>9683</v>
      </c>
      <c r="EO40" s="27" t="s">
        <v>9684</v>
      </c>
      <c r="EP40" s="27" t="s">
        <v>9685</v>
      </c>
      <c r="EQ40" s="27" t="s">
        <v>9686</v>
      </c>
      <c r="ER40" s="27" t="s">
        <v>9687</v>
      </c>
      <c r="ES40" s="27" t="s">
        <v>9688</v>
      </c>
      <c r="ET40" s="27" t="s">
        <v>9689</v>
      </c>
      <c r="EU40" s="27" t="s">
        <v>9690</v>
      </c>
      <c r="EV40" s="27" t="s">
        <v>9690</v>
      </c>
      <c r="EW40" s="27" t="s">
        <v>9691</v>
      </c>
      <c r="EX40" s="27" t="s">
        <v>9692</v>
      </c>
      <c r="EY40" s="27" t="s">
        <v>9693</v>
      </c>
      <c r="EZ40" s="27" t="s">
        <v>9694</v>
      </c>
      <c r="FA40" s="27" t="s">
        <v>9695</v>
      </c>
      <c r="FB40" s="27" t="s">
        <v>9696</v>
      </c>
      <c r="FC40" s="27" t="s">
        <v>9697</v>
      </c>
      <c r="FD40" s="27" t="s">
        <v>9698</v>
      </c>
      <c r="FE40" s="27" t="s">
        <v>9699</v>
      </c>
      <c r="FF40" s="27" t="s">
        <v>9700</v>
      </c>
      <c r="FG40" s="27" t="s">
        <v>9701</v>
      </c>
      <c r="FH40" s="27" t="s">
        <v>9702</v>
      </c>
      <c r="FI40" s="27" t="s">
        <v>9703</v>
      </c>
      <c r="FJ40" s="27" t="s">
        <v>9704</v>
      </c>
      <c r="FK40" s="27" t="s">
        <v>9705</v>
      </c>
      <c r="FL40" s="27" t="s">
        <v>9706</v>
      </c>
      <c r="FM40" s="27" t="s">
        <v>9707</v>
      </c>
      <c r="FN40" s="27" t="s">
        <v>9708</v>
      </c>
      <c r="FO40" s="27" t="s">
        <v>9709</v>
      </c>
      <c r="FP40" s="27" t="s">
        <v>9710</v>
      </c>
      <c r="FQ40" s="27" t="s">
        <v>9711</v>
      </c>
      <c r="FR40" s="27" t="s">
        <v>9712</v>
      </c>
      <c r="FS40" s="27" t="s">
        <v>9713</v>
      </c>
      <c r="FT40" s="27" t="s">
        <v>9714</v>
      </c>
      <c r="FU40" s="27" t="s">
        <v>9715</v>
      </c>
      <c r="FV40" s="27" t="s">
        <v>9716</v>
      </c>
      <c r="FW40" s="27" t="s">
        <v>9717</v>
      </c>
      <c r="FX40" s="27" t="s">
        <v>9658</v>
      </c>
      <c r="FY40" s="27" t="s">
        <v>9718</v>
      </c>
      <c r="FZ40" s="27" t="s">
        <v>9593</v>
      </c>
      <c r="GA40" s="27" t="s">
        <v>9719</v>
      </c>
      <c r="GB40" s="27" t="s">
        <v>9720</v>
      </c>
      <c r="GC40" s="27" t="s">
        <v>9721</v>
      </c>
      <c r="GD40" s="27" t="s">
        <v>9722</v>
      </c>
      <c r="GE40" s="27" t="s">
        <v>9723</v>
      </c>
      <c r="GF40" s="27" t="s">
        <v>9724</v>
      </c>
      <c r="GG40" s="27" t="s">
        <v>9725</v>
      </c>
      <c r="GH40" s="27" t="s">
        <v>9726</v>
      </c>
      <c r="GI40" s="27" t="s">
        <v>9727</v>
      </c>
      <c r="GJ40" s="27" t="s">
        <v>9721</v>
      </c>
      <c r="GK40" s="27" t="s">
        <v>9728</v>
      </c>
      <c r="GL40" s="27" t="s">
        <v>9729</v>
      </c>
      <c r="GM40" s="27" t="s">
        <v>9730</v>
      </c>
      <c r="GN40" s="27" t="s">
        <v>9731</v>
      </c>
      <c r="GO40" s="27" t="s">
        <v>9732</v>
      </c>
      <c r="GP40" s="27" t="s">
        <v>9712</v>
      </c>
      <c r="GQ40" s="27" t="s">
        <v>9733</v>
      </c>
      <c r="GR40" s="27" t="s">
        <v>9734</v>
      </c>
      <c r="GS40" s="27" t="s">
        <v>9735</v>
      </c>
      <c r="GT40" s="27" t="s">
        <v>9713</v>
      </c>
      <c r="GU40" s="27" t="s">
        <v>9723</v>
      </c>
      <c r="GV40" s="27" t="s">
        <v>9736</v>
      </c>
      <c r="GW40" s="27" t="s">
        <v>9737</v>
      </c>
      <c r="GX40" s="27" t="s">
        <v>9738</v>
      </c>
      <c r="GY40" s="27" t="s">
        <v>9739</v>
      </c>
      <c r="GZ40" s="27" t="s">
        <v>9740</v>
      </c>
      <c r="HA40" s="27" t="s">
        <v>9741</v>
      </c>
      <c r="HB40" s="27" t="s">
        <v>9742</v>
      </c>
      <c r="HC40" s="27" t="s">
        <v>9743</v>
      </c>
      <c r="HD40" s="27" t="s">
        <v>9743</v>
      </c>
      <c r="HE40" s="27" t="s">
        <v>9744</v>
      </c>
      <c r="HF40" s="27" t="s">
        <v>9745</v>
      </c>
      <c r="HG40" s="27" t="s">
        <v>9746</v>
      </c>
      <c r="HH40" s="27" t="s">
        <v>9644</v>
      </c>
      <c r="HI40" s="27" t="s">
        <v>9747</v>
      </c>
      <c r="HJ40" s="27" t="s">
        <v>9748</v>
      </c>
      <c r="HK40" s="27" t="s">
        <v>9749</v>
      </c>
      <c r="HL40" s="27" t="s">
        <v>9750</v>
      </c>
      <c r="HM40" s="27" t="s">
        <v>9751</v>
      </c>
      <c r="HN40" s="27" t="s">
        <v>9752</v>
      </c>
      <c r="HO40" s="27" t="s">
        <v>9753</v>
      </c>
      <c r="HP40" s="27" t="s">
        <v>9754</v>
      </c>
      <c r="HQ40" s="27" t="s">
        <v>9755</v>
      </c>
      <c r="HR40" s="27" t="s">
        <v>9756</v>
      </c>
      <c r="HS40" s="27" t="s">
        <v>9757</v>
      </c>
      <c r="HT40" s="27" t="s">
        <v>9758</v>
      </c>
      <c r="HU40" s="27" t="s">
        <v>9759</v>
      </c>
      <c r="HV40" s="27" t="s">
        <v>9760</v>
      </c>
      <c r="HW40" s="27" t="s">
        <v>9761</v>
      </c>
      <c r="HX40" s="27" t="s">
        <v>9669</v>
      </c>
      <c r="HY40" s="27" t="s">
        <v>9762</v>
      </c>
      <c r="HZ40" s="27" t="s">
        <v>9763</v>
      </c>
      <c r="IA40" s="27" t="s">
        <v>9764</v>
      </c>
      <c r="IB40" s="27" t="s">
        <v>9765</v>
      </c>
      <c r="IC40" s="27" t="s">
        <v>9766</v>
      </c>
      <c r="ID40" s="27" t="s">
        <v>9767</v>
      </c>
      <c r="IE40" s="27" t="s">
        <v>9657</v>
      </c>
      <c r="IF40" s="27" t="s">
        <v>9768</v>
      </c>
      <c r="IG40" s="27" t="s">
        <v>9769</v>
      </c>
      <c r="IH40" s="27" t="s">
        <v>9770</v>
      </c>
      <c r="II40" s="27" t="s">
        <v>9771</v>
      </c>
      <c r="IJ40" s="27" t="s">
        <v>9659</v>
      </c>
      <c r="IK40" s="27" t="s">
        <v>9772</v>
      </c>
      <c r="IL40" s="27" t="s">
        <v>9773</v>
      </c>
      <c r="IM40" s="27" t="s">
        <v>9659</v>
      </c>
      <c r="IN40" s="27" t="s">
        <v>9774</v>
      </c>
      <c r="IO40" s="27" t="s">
        <v>9775</v>
      </c>
      <c r="IP40" s="27" t="s">
        <v>9776</v>
      </c>
      <c r="IQ40" s="27" t="s">
        <v>9777</v>
      </c>
      <c r="IR40" s="27" t="s">
        <v>9778</v>
      </c>
      <c r="IS40" s="27" t="s">
        <v>9779</v>
      </c>
      <c r="IT40" s="27" t="s">
        <v>9681</v>
      </c>
      <c r="IU40" s="27" t="s">
        <v>9780</v>
      </c>
      <c r="IV40" s="27" t="s">
        <v>9780</v>
      </c>
      <c r="IW40" s="27" t="s">
        <v>9635</v>
      </c>
      <c r="IX40" s="27" t="s">
        <v>9781</v>
      </c>
      <c r="IY40" s="27" t="s">
        <v>9782</v>
      </c>
      <c r="IZ40" s="27" t="s">
        <v>9783</v>
      </c>
      <c r="JA40" s="27" t="s">
        <v>9784</v>
      </c>
      <c r="JB40" s="27" t="s">
        <v>9785</v>
      </c>
      <c r="JC40" s="27" t="s">
        <v>9786</v>
      </c>
      <c r="JD40" s="27" t="s">
        <v>9787</v>
      </c>
      <c r="JE40" s="27" t="s">
        <v>9788</v>
      </c>
      <c r="JF40" s="27" t="s">
        <v>9789</v>
      </c>
      <c r="JG40" s="27" t="s">
        <v>9790</v>
      </c>
      <c r="JH40" s="27" t="s">
        <v>9791</v>
      </c>
      <c r="JI40" s="27" t="s">
        <v>9792</v>
      </c>
      <c r="JJ40" s="27" t="s">
        <v>9793</v>
      </c>
      <c r="JK40" s="27" t="s">
        <v>9794</v>
      </c>
      <c r="JL40" s="27" t="s">
        <v>9795</v>
      </c>
      <c r="JM40" s="27" t="s">
        <v>9796</v>
      </c>
      <c r="JN40" s="27" t="s">
        <v>9797</v>
      </c>
      <c r="JO40" s="27" t="s">
        <v>9798</v>
      </c>
      <c r="JP40" s="27" t="s">
        <v>9799</v>
      </c>
      <c r="JQ40" s="27" t="s">
        <v>9799</v>
      </c>
      <c r="JR40" s="27" t="s">
        <v>9800</v>
      </c>
      <c r="JS40" s="27" t="s">
        <v>9801</v>
      </c>
      <c r="JT40" s="27" t="s">
        <v>9802</v>
      </c>
      <c r="JU40" s="27" t="s">
        <v>9803</v>
      </c>
      <c r="JV40" s="27" t="s">
        <v>9804</v>
      </c>
      <c r="JW40" s="27" t="s">
        <v>9805</v>
      </c>
      <c r="JX40" s="27" t="s">
        <v>9806</v>
      </c>
      <c r="JY40" s="27" t="s">
        <v>9807</v>
      </c>
      <c r="JZ40" s="27" t="s">
        <v>9808</v>
      </c>
      <c r="KA40" s="27" t="s">
        <v>9809</v>
      </c>
      <c r="KB40" s="27" t="s">
        <v>9810</v>
      </c>
      <c r="KC40" s="27" t="s">
        <v>9799</v>
      </c>
      <c r="KD40" s="27" t="s">
        <v>9811</v>
      </c>
      <c r="KE40" s="27" t="s">
        <v>9799</v>
      </c>
      <c r="KF40" s="27" t="s">
        <v>9812</v>
      </c>
      <c r="KG40" s="27" t="s">
        <v>9813</v>
      </c>
      <c r="KH40" s="27" t="s">
        <v>9814</v>
      </c>
      <c r="KI40" s="27" t="s">
        <v>9815</v>
      </c>
      <c r="KJ40" s="27" t="s">
        <v>9816</v>
      </c>
      <c r="KK40" s="27" t="s">
        <v>9817</v>
      </c>
      <c r="KL40" s="27" t="s">
        <v>9818</v>
      </c>
      <c r="KM40" s="27" t="s">
        <v>9819</v>
      </c>
      <c r="KN40" s="27" t="s">
        <v>9820</v>
      </c>
      <c r="KO40" s="27" t="s">
        <v>9821</v>
      </c>
      <c r="KP40" s="27" t="s">
        <v>9822</v>
      </c>
      <c r="KQ40" s="27" t="s">
        <v>9823</v>
      </c>
      <c r="KR40" s="27" t="s">
        <v>9824</v>
      </c>
      <c r="KS40" s="27" t="s">
        <v>9825</v>
      </c>
      <c r="KT40" s="27" t="s">
        <v>9826</v>
      </c>
      <c r="KU40" s="27" t="s">
        <v>9826</v>
      </c>
      <c r="KV40" s="27" t="s">
        <v>9827</v>
      </c>
      <c r="KW40" s="27" t="s">
        <v>9825</v>
      </c>
      <c r="KX40" s="27" t="s">
        <v>9828</v>
      </c>
      <c r="KY40" s="27" t="s">
        <v>9829</v>
      </c>
      <c r="KZ40" s="27" t="s">
        <v>9830</v>
      </c>
      <c r="LA40" s="27" t="s">
        <v>9660</v>
      </c>
      <c r="LB40" s="27" t="s">
        <v>9831</v>
      </c>
      <c r="LC40" s="27" t="s">
        <v>9832</v>
      </c>
      <c r="LD40" s="27" t="s">
        <v>9833</v>
      </c>
      <c r="LE40" s="27" t="s">
        <v>9834</v>
      </c>
      <c r="LF40" s="27" t="s">
        <v>9835</v>
      </c>
      <c r="LG40" s="27" t="s">
        <v>9705</v>
      </c>
      <c r="LH40" s="27" t="s">
        <v>9836</v>
      </c>
      <c r="LI40" s="27" t="s">
        <v>9837</v>
      </c>
      <c r="LJ40" s="27" t="s">
        <v>9838</v>
      </c>
      <c r="LK40" s="27" t="s">
        <v>9839</v>
      </c>
      <c r="LL40" s="27" t="s">
        <v>9685</v>
      </c>
      <c r="LM40" s="27" t="s">
        <v>9840</v>
      </c>
      <c r="LN40" s="27" t="s">
        <v>9613</v>
      </c>
      <c r="LO40" s="27" t="s">
        <v>9841</v>
      </c>
      <c r="LP40" s="27" t="s">
        <v>9841</v>
      </c>
      <c r="LQ40" s="27" t="s">
        <v>9842</v>
      </c>
      <c r="LR40" s="27" t="s">
        <v>9843</v>
      </c>
      <c r="LS40" s="27" t="s">
        <v>9844</v>
      </c>
      <c r="LT40" s="27" t="s">
        <v>9845</v>
      </c>
      <c r="LU40" s="27" t="s">
        <v>9846</v>
      </c>
      <c r="LV40" s="27" t="s">
        <v>9847</v>
      </c>
      <c r="LW40" s="27" t="s">
        <v>9848</v>
      </c>
      <c r="LX40" s="27" t="s">
        <v>9849</v>
      </c>
      <c r="LY40" s="27" t="s">
        <v>9850</v>
      </c>
      <c r="LZ40" s="27" t="s">
        <v>9851</v>
      </c>
      <c r="MA40" s="27" t="s">
        <v>9852</v>
      </c>
      <c r="MB40" s="27" t="s">
        <v>9853</v>
      </c>
      <c r="MC40" s="27" t="s">
        <v>9854</v>
      </c>
      <c r="MD40" s="27" t="s">
        <v>9855</v>
      </c>
      <c r="ME40" s="27" t="s">
        <v>9856</v>
      </c>
      <c r="MF40" s="27" t="s">
        <v>9835</v>
      </c>
      <c r="MG40" s="27" t="s">
        <v>9857</v>
      </c>
      <c r="MH40" s="27" t="s">
        <v>9858</v>
      </c>
      <c r="MI40" s="27" t="s">
        <v>9859</v>
      </c>
      <c r="MJ40" s="27" t="s">
        <v>9860</v>
      </c>
      <c r="MK40" s="27" t="s">
        <v>9861</v>
      </c>
      <c r="ML40" s="27" t="s">
        <v>9862</v>
      </c>
      <c r="MM40" s="27" t="s">
        <v>9863</v>
      </c>
      <c r="MN40" s="27" t="s">
        <v>9864</v>
      </c>
      <c r="MO40" s="27" t="s">
        <v>9865</v>
      </c>
      <c r="MP40" s="27" t="s">
        <v>9866</v>
      </c>
      <c r="MQ40" s="27" t="s">
        <v>9867</v>
      </c>
      <c r="MR40" s="27" t="s">
        <v>9868</v>
      </c>
      <c r="MS40" s="27" t="s">
        <v>9869</v>
      </c>
      <c r="MT40" s="27" t="s">
        <v>9870</v>
      </c>
      <c r="MU40" s="27" t="s">
        <v>9871</v>
      </c>
      <c r="MV40" s="27" t="s">
        <v>9872</v>
      </c>
      <c r="MW40" s="27" t="s">
        <v>9873</v>
      </c>
      <c r="MX40" s="27" t="s">
        <v>9874</v>
      </c>
      <c r="MY40" s="27" t="s">
        <v>9875</v>
      </c>
      <c r="MZ40" s="27" t="s">
        <v>9876</v>
      </c>
      <c r="NA40" s="27" t="s">
        <v>9877</v>
      </c>
      <c r="NB40" s="27" t="s">
        <v>9878</v>
      </c>
      <c r="NC40" s="27" t="s">
        <v>9879</v>
      </c>
      <c r="ND40" s="27" t="s">
        <v>9880</v>
      </c>
      <c r="NE40" s="28" t="s">
        <v>9881</v>
      </c>
    </row>
    <row r="41" spans="2:369" x14ac:dyDescent="0.25">
      <c r="B41" s="39">
        <v>46753</v>
      </c>
      <c r="C41" s="27" t="s">
        <v>9882</v>
      </c>
      <c r="D41" s="27" t="s">
        <v>9883</v>
      </c>
      <c r="E41" s="27" t="s">
        <v>9884</v>
      </c>
      <c r="F41" s="27" t="s">
        <v>9884</v>
      </c>
      <c r="G41" s="27" t="s">
        <v>9885</v>
      </c>
      <c r="H41" s="27" t="s">
        <v>9886</v>
      </c>
      <c r="I41" s="27" t="s">
        <v>9887</v>
      </c>
      <c r="J41" s="27" t="s">
        <v>9888</v>
      </c>
      <c r="K41" s="27" t="s">
        <v>9889</v>
      </c>
      <c r="L41" s="27" t="s">
        <v>9890</v>
      </c>
      <c r="M41" s="27" t="s">
        <v>9891</v>
      </c>
      <c r="N41" s="27" t="s">
        <v>9892</v>
      </c>
      <c r="O41" s="27" t="s">
        <v>9893</v>
      </c>
      <c r="P41" s="27" t="s">
        <v>9893</v>
      </c>
      <c r="Q41" s="27" t="s">
        <v>9894</v>
      </c>
      <c r="R41" s="27" t="s">
        <v>9895</v>
      </c>
      <c r="S41" s="27" t="s">
        <v>9896</v>
      </c>
      <c r="T41" s="27" t="s">
        <v>9897</v>
      </c>
      <c r="U41" s="27" t="s">
        <v>9898</v>
      </c>
      <c r="V41" s="27" t="s">
        <v>9899</v>
      </c>
      <c r="W41" s="27" t="s">
        <v>9900</v>
      </c>
      <c r="X41" s="27" t="s">
        <v>9901</v>
      </c>
      <c r="Y41" s="27" t="s">
        <v>9902</v>
      </c>
      <c r="Z41" s="27" t="s">
        <v>9903</v>
      </c>
      <c r="AA41" s="27" t="s">
        <v>9904</v>
      </c>
      <c r="AB41" s="27" t="s">
        <v>9904</v>
      </c>
      <c r="AC41" s="27" t="s">
        <v>9905</v>
      </c>
      <c r="AD41" s="27" t="s">
        <v>9905</v>
      </c>
      <c r="AE41" s="27" t="s">
        <v>9906</v>
      </c>
      <c r="AF41" s="27" t="s">
        <v>9907</v>
      </c>
      <c r="AG41" s="27" t="s">
        <v>9908</v>
      </c>
      <c r="AH41" s="27" t="s">
        <v>9909</v>
      </c>
      <c r="AI41" s="27" t="s">
        <v>9910</v>
      </c>
      <c r="AJ41" s="27" t="s">
        <v>9911</v>
      </c>
      <c r="AK41" s="27" t="s">
        <v>9912</v>
      </c>
      <c r="AL41" s="27" t="s">
        <v>9913</v>
      </c>
      <c r="AM41" s="27" t="s">
        <v>9914</v>
      </c>
      <c r="AN41" s="27" t="s">
        <v>9915</v>
      </c>
      <c r="AO41" s="27" t="s">
        <v>9916</v>
      </c>
      <c r="AP41" s="27" t="s">
        <v>9917</v>
      </c>
      <c r="AQ41" s="27" t="s">
        <v>9918</v>
      </c>
      <c r="AR41" s="27" t="s">
        <v>9919</v>
      </c>
      <c r="AS41" s="27" t="s">
        <v>9920</v>
      </c>
      <c r="AT41" s="27" t="s">
        <v>9921</v>
      </c>
      <c r="AU41" s="27" t="s">
        <v>9922</v>
      </c>
      <c r="AV41" s="27" t="s">
        <v>9923</v>
      </c>
      <c r="AW41" s="27" t="s">
        <v>9924</v>
      </c>
      <c r="AX41" s="27" t="s">
        <v>9925</v>
      </c>
      <c r="AY41" s="27" t="s">
        <v>9926</v>
      </c>
      <c r="AZ41" s="27" t="s">
        <v>9927</v>
      </c>
      <c r="BA41" s="27" t="s">
        <v>9928</v>
      </c>
      <c r="BB41" s="27" t="s">
        <v>9929</v>
      </c>
      <c r="BC41" s="27" t="s">
        <v>9930</v>
      </c>
      <c r="BD41" s="27" t="s">
        <v>9931</v>
      </c>
      <c r="BE41" s="27" t="s">
        <v>9932</v>
      </c>
      <c r="BF41" s="27" t="s">
        <v>9918</v>
      </c>
      <c r="BG41" s="27" t="s">
        <v>9933</v>
      </c>
      <c r="BH41" s="27" t="s">
        <v>9934</v>
      </c>
      <c r="BI41" s="27" t="s">
        <v>9935</v>
      </c>
      <c r="BJ41" s="27" t="s">
        <v>9936</v>
      </c>
      <c r="BK41" s="27" t="s">
        <v>9937</v>
      </c>
      <c r="BL41" s="27" t="s">
        <v>9938</v>
      </c>
      <c r="BM41" s="27" t="s">
        <v>9939</v>
      </c>
      <c r="BN41" s="27" t="s">
        <v>9940</v>
      </c>
      <c r="BO41" s="27" t="s">
        <v>9941</v>
      </c>
      <c r="BP41" s="27" t="s">
        <v>9942</v>
      </c>
      <c r="BQ41" s="27" t="s">
        <v>9943</v>
      </c>
      <c r="BR41" s="27" t="s">
        <v>9944</v>
      </c>
      <c r="BS41" s="27" t="s">
        <v>9945</v>
      </c>
      <c r="BT41" s="27" t="s">
        <v>9946</v>
      </c>
      <c r="BU41" s="27" t="s">
        <v>9947</v>
      </c>
      <c r="BV41" s="27" t="s">
        <v>9948</v>
      </c>
      <c r="BW41" s="27" t="s">
        <v>9949</v>
      </c>
      <c r="BX41" s="27" t="s">
        <v>9950</v>
      </c>
      <c r="BY41" s="27" t="s">
        <v>9951</v>
      </c>
      <c r="BZ41" s="27" t="s">
        <v>9952</v>
      </c>
      <c r="CA41" s="27" t="s">
        <v>9953</v>
      </c>
      <c r="CB41" s="27" t="s">
        <v>9954</v>
      </c>
      <c r="CC41" s="27" t="s">
        <v>9955</v>
      </c>
      <c r="CD41" s="27" t="s">
        <v>9956</v>
      </c>
      <c r="CE41" s="27" t="s">
        <v>9955</v>
      </c>
      <c r="CF41" s="27" t="s">
        <v>9957</v>
      </c>
      <c r="CG41" s="27" t="s">
        <v>9957</v>
      </c>
      <c r="CH41" s="27" t="s">
        <v>9958</v>
      </c>
      <c r="CI41" s="27" t="s">
        <v>9959</v>
      </c>
      <c r="CJ41" s="27" t="s">
        <v>9957</v>
      </c>
      <c r="CK41" s="27" t="s">
        <v>9960</v>
      </c>
      <c r="CL41" s="27" t="s">
        <v>9961</v>
      </c>
      <c r="CM41" s="27" t="s">
        <v>9962</v>
      </c>
      <c r="CN41" s="27" t="s">
        <v>9963</v>
      </c>
      <c r="CO41" s="27" t="s">
        <v>9964</v>
      </c>
      <c r="CP41" s="27" t="s">
        <v>9965</v>
      </c>
      <c r="CQ41" s="27" t="s">
        <v>9966</v>
      </c>
      <c r="CR41" s="27" t="s">
        <v>9967</v>
      </c>
      <c r="CS41" s="27" t="s">
        <v>9968</v>
      </c>
      <c r="CT41" s="27" t="s">
        <v>9969</v>
      </c>
      <c r="CU41" s="27" t="s">
        <v>9970</v>
      </c>
      <c r="CV41" s="27" t="s">
        <v>9971</v>
      </c>
      <c r="CW41" s="27" t="s">
        <v>9972</v>
      </c>
      <c r="CX41" s="27" t="s">
        <v>9942</v>
      </c>
      <c r="CY41" s="27" t="s">
        <v>9973</v>
      </c>
      <c r="CZ41" s="27" t="s">
        <v>9974</v>
      </c>
      <c r="DA41" s="27" t="s">
        <v>9975</v>
      </c>
      <c r="DB41" s="27" t="s">
        <v>9976</v>
      </c>
      <c r="DC41" s="27" t="s">
        <v>9977</v>
      </c>
      <c r="DD41" s="27" t="s">
        <v>9978</v>
      </c>
      <c r="DE41" s="27" t="s">
        <v>9979</v>
      </c>
      <c r="DF41" s="27" t="s">
        <v>9980</v>
      </c>
      <c r="DG41" s="27" t="s">
        <v>9978</v>
      </c>
      <c r="DH41" s="27" t="s">
        <v>9981</v>
      </c>
      <c r="DI41" s="27" t="s">
        <v>9982</v>
      </c>
      <c r="DJ41" s="27" t="s">
        <v>9983</v>
      </c>
      <c r="DK41" s="27" t="s">
        <v>9984</v>
      </c>
      <c r="DL41" s="27" t="s">
        <v>9985</v>
      </c>
      <c r="DM41" s="27" t="s">
        <v>9986</v>
      </c>
      <c r="DN41" s="27" t="s">
        <v>9987</v>
      </c>
      <c r="DO41" s="27" t="s">
        <v>9988</v>
      </c>
      <c r="DP41" s="27" t="s">
        <v>9989</v>
      </c>
      <c r="DQ41" s="27" t="s">
        <v>9990</v>
      </c>
      <c r="DR41" s="27" t="s">
        <v>9991</v>
      </c>
      <c r="DS41" s="27" t="s">
        <v>9992</v>
      </c>
      <c r="DT41" s="27" t="s">
        <v>9993</v>
      </c>
      <c r="DU41" s="27" t="s">
        <v>9994</v>
      </c>
      <c r="DV41" s="27" t="s">
        <v>9995</v>
      </c>
      <c r="DW41" s="27" t="s">
        <v>9996</v>
      </c>
      <c r="DX41" s="27" t="s">
        <v>9997</v>
      </c>
      <c r="DY41" s="27" t="s">
        <v>9998</v>
      </c>
      <c r="DZ41" s="27" t="s">
        <v>9999</v>
      </c>
      <c r="EA41" s="27" t="s">
        <v>10000</v>
      </c>
      <c r="EB41" s="27" t="s">
        <v>10001</v>
      </c>
      <c r="EC41" s="27" t="s">
        <v>10002</v>
      </c>
      <c r="ED41" s="27" t="s">
        <v>10003</v>
      </c>
      <c r="EE41" s="27" t="s">
        <v>10004</v>
      </c>
      <c r="EF41" s="27" t="s">
        <v>10005</v>
      </c>
      <c r="EG41" s="27" t="s">
        <v>10006</v>
      </c>
      <c r="EH41" s="27" t="s">
        <v>10007</v>
      </c>
      <c r="EI41" s="27" t="s">
        <v>10008</v>
      </c>
      <c r="EJ41" s="27" t="s">
        <v>10009</v>
      </c>
      <c r="EK41" s="27" t="s">
        <v>10010</v>
      </c>
      <c r="EL41" s="27" t="s">
        <v>10011</v>
      </c>
      <c r="EM41" s="27" t="s">
        <v>10012</v>
      </c>
      <c r="EN41" s="27" t="s">
        <v>10013</v>
      </c>
      <c r="EO41" s="27" t="s">
        <v>10014</v>
      </c>
      <c r="EP41" s="27" t="s">
        <v>10015</v>
      </c>
      <c r="EQ41" s="27" t="s">
        <v>10016</v>
      </c>
      <c r="ER41" s="27" t="s">
        <v>10017</v>
      </c>
      <c r="ES41" s="27" t="s">
        <v>10018</v>
      </c>
      <c r="ET41" s="27" t="s">
        <v>10019</v>
      </c>
      <c r="EU41" s="27" t="s">
        <v>10020</v>
      </c>
      <c r="EV41" s="27" t="s">
        <v>10020</v>
      </c>
      <c r="EW41" s="27" t="s">
        <v>10021</v>
      </c>
      <c r="EX41" s="27" t="s">
        <v>10022</v>
      </c>
      <c r="EY41" s="27" t="s">
        <v>10023</v>
      </c>
      <c r="EZ41" s="27" t="s">
        <v>10024</v>
      </c>
      <c r="FA41" s="27" t="s">
        <v>10025</v>
      </c>
      <c r="FB41" s="27" t="s">
        <v>10026</v>
      </c>
      <c r="FC41" s="27" t="s">
        <v>10027</v>
      </c>
      <c r="FD41" s="27" t="s">
        <v>10028</v>
      </c>
      <c r="FE41" s="27" t="s">
        <v>10029</v>
      </c>
      <c r="FF41" s="27" t="s">
        <v>10030</v>
      </c>
      <c r="FG41" s="27" t="s">
        <v>10031</v>
      </c>
      <c r="FH41" s="27" t="s">
        <v>10032</v>
      </c>
      <c r="FI41" s="27" t="s">
        <v>10033</v>
      </c>
      <c r="FJ41" s="27" t="s">
        <v>10034</v>
      </c>
      <c r="FK41" s="27" t="s">
        <v>10035</v>
      </c>
      <c r="FL41" s="27" t="s">
        <v>10036</v>
      </c>
      <c r="FM41" s="27" t="s">
        <v>10037</v>
      </c>
      <c r="FN41" s="27" t="s">
        <v>10038</v>
      </c>
      <c r="FO41" s="27" t="s">
        <v>10039</v>
      </c>
      <c r="FP41" s="27" t="s">
        <v>10040</v>
      </c>
      <c r="FQ41" s="27" t="s">
        <v>10041</v>
      </c>
      <c r="FR41" s="27" t="s">
        <v>10042</v>
      </c>
      <c r="FS41" s="27" t="s">
        <v>9713</v>
      </c>
      <c r="FT41" s="27" t="s">
        <v>10043</v>
      </c>
      <c r="FU41" s="27" t="s">
        <v>10044</v>
      </c>
      <c r="FV41" s="27" t="s">
        <v>10045</v>
      </c>
      <c r="FW41" s="27" t="s">
        <v>10046</v>
      </c>
      <c r="FX41" s="27" t="s">
        <v>9988</v>
      </c>
      <c r="FY41" s="27" t="s">
        <v>10047</v>
      </c>
      <c r="FZ41" s="27" t="s">
        <v>10048</v>
      </c>
      <c r="GA41" s="27" t="s">
        <v>10049</v>
      </c>
      <c r="GB41" s="27" t="s">
        <v>10050</v>
      </c>
      <c r="GC41" s="27" t="s">
        <v>10051</v>
      </c>
      <c r="GD41" s="27" t="s">
        <v>10052</v>
      </c>
      <c r="GE41" s="27" t="s">
        <v>10053</v>
      </c>
      <c r="GF41" s="27" t="s">
        <v>10054</v>
      </c>
      <c r="GG41" s="27" t="s">
        <v>10055</v>
      </c>
      <c r="GH41" s="27" t="s">
        <v>10056</v>
      </c>
      <c r="GI41" s="27" t="s">
        <v>10057</v>
      </c>
      <c r="GJ41" s="27" t="s">
        <v>10051</v>
      </c>
      <c r="GK41" s="27" t="s">
        <v>10058</v>
      </c>
      <c r="GL41" s="27" t="s">
        <v>10059</v>
      </c>
      <c r="GM41" s="27" t="s">
        <v>10060</v>
      </c>
      <c r="GN41" s="27" t="s">
        <v>10061</v>
      </c>
      <c r="GO41" s="27" t="s">
        <v>10062</v>
      </c>
      <c r="GP41" s="27" t="s">
        <v>10042</v>
      </c>
      <c r="GQ41" s="27" t="s">
        <v>10063</v>
      </c>
      <c r="GR41" s="27" t="s">
        <v>10064</v>
      </c>
      <c r="GS41" s="27" t="s">
        <v>10065</v>
      </c>
      <c r="GT41" s="27" t="s">
        <v>9713</v>
      </c>
      <c r="GU41" s="27" t="s">
        <v>10066</v>
      </c>
      <c r="GV41" s="27" t="s">
        <v>10067</v>
      </c>
      <c r="GW41" s="27" t="s">
        <v>10068</v>
      </c>
      <c r="GX41" s="27" t="s">
        <v>10069</v>
      </c>
      <c r="GY41" s="27" t="s">
        <v>10070</v>
      </c>
      <c r="GZ41" s="27" t="s">
        <v>10071</v>
      </c>
      <c r="HA41" s="27" t="s">
        <v>10072</v>
      </c>
      <c r="HB41" s="27" t="s">
        <v>10073</v>
      </c>
      <c r="HC41" s="27" t="s">
        <v>10074</v>
      </c>
      <c r="HD41" s="27" t="s">
        <v>10074</v>
      </c>
      <c r="HE41" s="27" t="s">
        <v>10075</v>
      </c>
      <c r="HF41" s="27" t="s">
        <v>10076</v>
      </c>
      <c r="HG41" s="27" t="s">
        <v>10077</v>
      </c>
      <c r="HH41" s="27" t="s">
        <v>10078</v>
      </c>
      <c r="HI41" s="27" t="s">
        <v>10079</v>
      </c>
      <c r="HJ41" s="27" t="s">
        <v>10080</v>
      </c>
      <c r="HK41" s="27" t="s">
        <v>10081</v>
      </c>
      <c r="HL41" s="27" t="s">
        <v>10082</v>
      </c>
      <c r="HM41" s="27" t="s">
        <v>10083</v>
      </c>
      <c r="HN41" s="27" t="s">
        <v>10084</v>
      </c>
      <c r="HO41" s="27" t="s">
        <v>10085</v>
      </c>
      <c r="HP41" s="27" t="s">
        <v>10086</v>
      </c>
      <c r="HQ41" s="27" t="s">
        <v>10087</v>
      </c>
      <c r="HR41" s="27" t="s">
        <v>10088</v>
      </c>
      <c r="HS41" s="27" t="s">
        <v>10089</v>
      </c>
      <c r="HT41" s="27" t="s">
        <v>10090</v>
      </c>
      <c r="HU41" s="27" t="s">
        <v>10091</v>
      </c>
      <c r="HV41" s="27" t="s">
        <v>10092</v>
      </c>
      <c r="HW41" s="27" t="s">
        <v>10093</v>
      </c>
      <c r="HX41" s="27" t="s">
        <v>9999</v>
      </c>
      <c r="HY41" s="27" t="s">
        <v>10094</v>
      </c>
      <c r="HZ41" s="27" t="s">
        <v>10095</v>
      </c>
      <c r="IA41" s="27" t="s">
        <v>10096</v>
      </c>
      <c r="IB41" s="27" t="s">
        <v>10097</v>
      </c>
      <c r="IC41" s="27" t="s">
        <v>10098</v>
      </c>
      <c r="ID41" s="27" t="s">
        <v>10099</v>
      </c>
      <c r="IE41" s="27" t="s">
        <v>9987</v>
      </c>
      <c r="IF41" s="27" t="s">
        <v>10100</v>
      </c>
      <c r="IG41" s="27" t="s">
        <v>10101</v>
      </c>
      <c r="IH41" s="27" t="s">
        <v>10102</v>
      </c>
      <c r="II41" s="27" t="s">
        <v>10103</v>
      </c>
      <c r="IJ41" s="27" t="s">
        <v>9989</v>
      </c>
      <c r="IK41" s="27" t="s">
        <v>10104</v>
      </c>
      <c r="IL41" s="27" t="s">
        <v>10105</v>
      </c>
      <c r="IM41" s="27" t="s">
        <v>9989</v>
      </c>
      <c r="IN41" s="27" t="s">
        <v>10106</v>
      </c>
      <c r="IO41" s="27" t="s">
        <v>10107</v>
      </c>
      <c r="IP41" s="27" t="s">
        <v>10108</v>
      </c>
      <c r="IQ41" s="27" t="s">
        <v>10109</v>
      </c>
      <c r="IR41" s="27" t="s">
        <v>10110</v>
      </c>
      <c r="IS41" s="27" t="s">
        <v>10111</v>
      </c>
      <c r="IT41" s="27" t="s">
        <v>10112</v>
      </c>
      <c r="IU41" s="27" t="s">
        <v>10113</v>
      </c>
      <c r="IV41" s="27" t="s">
        <v>10113</v>
      </c>
      <c r="IW41" s="27" t="s">
        <v>9965</v>
      </c>
      <c r="IX41" s="27" t="s">
        <v>10114</v>
      </c>
      <c r="IY41" s="27" t="s">
        <v>10115</v>
      </c>
      <c r="IZ41" s="27" t="s">
        <v>10116</v>
      </c>
      <c r="JA41" s="27" t="s">
        <v>10117</v>
      </c>
      <c r="JB41" s="27" t="s">
        <v>10118</v>
      </c>
      <c r="JC41" s="27" t="s">
        <v>10119</v>
      </c>
      <c r="JD41" s="27" t="s">
        <v>10120</v>
      </c>
      <c r="JE41" s="27" t="s">
        <v>10121</v>
      </c>
      <c r="JF41" s="27" t="s">
        <v>10122</v>
      </c>
      <c r="JG41" s="27" t="s">
        <v>10123</v>
      </c>
      <c r="JH41" s="27" t="s">
        <v>10124</v>
      </c>
      <c r="JI41" s="27" t="s">
        <v>10125</v>
      </c>
      <c r="JJ41" s="27" t="s">
        <v>10126</v>
      </c>
      <c r="JK41" s="27" t="s">
        <v>10127</v>
      </c>
      <c r="JL41" s="27" t="s">
        <v>10128</v>
      </c>
      <c r="JM41" s="27" t="s">
        <v>10129</v>
      </c>
      <c r="JN41" s="27" t="s">
        <v>10130</v>
      </c>
      <c r="JO41" s="27" t="s">
        <v>10131</v>
      </c>
      <c r="JP41" s="27" t="s">
        <v>10132</v>
      </c>
      <c r="JQ41" s="27" t="s">
        <v>10132</v>
      </c>
      <c r="JR41" s="27" t="s">
        <v>10133</v>
      </c>
      <c r="JS41" s="27" t="s">
        <v>10134</v>
      </c>
      <c r="JT41" s="27" t="s">
        <v>10135</v>
      </c>
      <c r="JU41" s="27" t="s">
        <v>10136</v>
      </c>
      <c r="JV41" s="27" t="s">
        <v>10137</v>
      </c>
      <c r="JW41" s="27" t="s">
        <v>10138</v>
      </c>
      <c r="JX41" s="27" t="s">
        <v>10139</v>
      </c>
      <c r="JY41" s="27" t="s">
        <v>10140</v>
      </c>
      <c r="JZ41" s="27" t="s">
        <v>10141</v>
      </c>
      <c r="KA41" s="27" t="s">
        <v>10142</v>
      </c>
      <c r="KB41" s="27" t="s">
        <v>10143</v>
      </c>
      <c r="KC41" s="27" t="s">
        <v>10132</v>
      </c>
      <c r="KD41" s="27" t="s">
        <v>10144</v>
      </c>
      <c r="KE41" s="27" t="s">
        <v>10132</v>
      </c>
      <c r="KF41" s="27" t="s">
        <v>10145</v>
      </c>
      <c r="KG41" s="27" t="s">
        <v>10146</v>
      </c>
      <c r="KH41" s="27" t="s">
        <v>10147</v>
      </c>
      <c r="KI41" s="27" t="s">
        <v>10148</v>
      </c>
      <c r="KJ41" s="27" t="s">
        <v>10149</v>
      </c>
      <c r="KK41" s="27" t="s">
        <v>10150</v>
      </c>
      <c r="KL41" s="27" t="s">
        <v>10151</v>
      </c>
      <c r="KM41" s="27" t="s">
        <v>10152</v>
      </c>
      <c r="KN41" s="27" t="s">
        <v>10153</v>
      </c>
      <c r="KO41" s="27" t="s">
        <v>10154</v>
      </c>
      <c r="KP41" s="27" t="s">
        <v>10155</v>
      </c>
      <c r="KQ41" s="27" t="s">
        <v>10156</v>
      </c>
      <c r="KR41" s="27" t="s">
        <v>10157</v>
      </c>
      <c r="KS41" s="27" t="s">
        <v>10158</v>
      </c>
      <c r="KT41" s="27" t="s">
        <v>10159</v>
      </c>
      <c r="KU41" s="27" t="s">
        <v>10159</v>
      </c>
      <c r="KV41" s="27" t="s">
        <v>10160</v>
      </c>
      <c r="KW41" s="27" t="s">
        <v>10158</v>
      </c>
      <c r="KX41" s="27" t="s">
        <v>10161</v>
      </c>
      <c r="KY41" s="27" t="s">
        <v>10162</v>
      </c>
      <c r="KZ41" s="27" t="s">
        <v>10163</v>
      </c>
      <c r="LA41" s="27" t="s">
        <v>9990</v>
      </c>
      <c r="LB41" s="27" t="s">
        <v>10164</v>
      </c>
      <c r="LC41" s="27" t="s">
        <v>10165</v>
      </c>
      <c r="LD41" s="27" t="s">
        <v>10166</v>
      </c>
      <c r="LE41" s="27" t="s">
        <v>10167</v>
      </c>
      <c r="LF41" s="27" t="s">
        <v>10168</v>
      </c>
      <c r="LG41" s="27" t="s">
        <v>10035</v>
      </c>
      <c r="LH41" s="27" t="s">
        <v>10169</v>
      </c>
      <c r="LI41" s="27" t="s">
        <v>10170</v>
      </c>
      <c r="LJ41" s="27" t="s">
        <v>10171</v>
      </c>
      <c r="LK41" s="27" t="s">
        <v>10172</v>
      </c>
      <c r="LL41" s="27" t="s">
        <v>10015</v>
      </c>
      <c r="LM41" s="27" t="s">
        <v>10173</v>
      </c>
      <c r="LN41" s="27" t="s">
        <v>9943</v>
      </c>
      <c r="LO41" s="27" t="s">
        <v>10174</v>
      </c>
      <c r="LP41" s="27" t="s">
        <v>10174</v>
      </c>
      <c r="LQ41" s="27" t="s">
        <v>10175</v>
      </c>
      <c r="LR41" s="27" t="s">
        <v>10176</v>
      </c>
      <c r="LS41" s="27" t="s">
        <v>10177</v>
      </c>
      <c r="LT41" s="27" t="s">
        <v>10178</v>
      </c>
      <c r="LU41" s="27" t="s">
        <v>10179</v>
      </c>
      <c r="LV41" s="27" t="s">
        <v>10180</v>
      </c>
      <c r="LW41" s="27" t="s">
        <v>10181</v>
      </c>
      <c r="LX41" s="27" t="s">
        <v>10182</v>
      </c>
      <c r="LY41" s="27" t="s">
        <v>10183</v>
      </c>
      <c r="LZ41" s="27" t="s">
        <v>10184</v>
      </c>
      <c r="MA41" s="27" t="s">
        <v>10185</v>
      </c>
      <c r="MB41" s="27" t="s">
        <v>10186</v>
      </c>
      <c r="MC41" s="27" t="s">
        <v>10187</v>
      </c>
      <c r="MD41" s="27" t="s">
        <v>10188</v>
      </c>
      <c r="ME41" s="27" t="s">
        <v>10189</v>
      </c>
      <c r="MF41" s="27" t="s">
        <v>10168</v>
      </c>
      <c r="MG41" s="27" t="s">
        <v>10190</v>
      </c>
      <c r="MH41" s="27" t="s">
        <v>10191</v>
      </c>
      <c r="MI41" s="27" t="s">
        <v>10192</v>
      </c>
      <c r="MJ41" s="27" t="s">
        <v>10193</v>
      </c>
      <c r="MK41" s="27" t="s">
        <v>10194</v>
      </c>
      <c r="ML41" s="27" t="s">
        <v>10195</v>
      </c>
      <c r="MM41" s="27" t="s">
        <v>10196</v>
      </c>
      <c r="MN41" s="27" t="s">
        <v>10197</v>
      </c>
      <c r="MO41" s="27" t="s">
        <v>10198</v>
      </c>
      <c r="MP41" s="27" t="s">
        <v>10199</v>
      </c>
      <c r="MQ41" s="27" t="s">
        <v>9867</v>
      </c>
      <c r="MR41" s="27" t="s">
        <v>10200</v>
      </c>
      <c r="MS41" s="27" t="s">
        <v>10201</v>
      </c>
      <c r="MT41" s="27" t="s">
        <v>10202</v>
      </c>
      <c r="MU41" s="27" t="s">
        <v>10203</v>
      </c>
      <c r="MV41" s="27" t="s">
        <v>10204</v>
      </c>
      <c r="MW41" s="27" t="s">
        <v>10205</v>
      </c>
      <c r="MX41" s="27" t="s">
        <v>10206</v>
      </c>
      <c r="MY41" s="27" t="s">
        <v>10207</v>
      </c>
      <c r="MZ41" s="27" t="s">
        <v>10208</v>
      </c>
      <c r="NA41" s="27" t="s">
        <v>10209</v>
      </c>
      <c r="NB41" s="27" t="s">
        <v>10210</v>
      </c>
      <c r="NC41" s="27" t="s">
        <v>10211</v>
      </c>
      <c r="ND41" s="27" t="s">
        <v>10212</v>
      </c>
      <c r="NE41" s="28" t="s">
        <v>10213</v>
      </c>
    </row>
    <row r="42" spans="2:369" x14ac:dyDescent="0.25">
      <c r="B42" s="39">
        <v>46784</v>
      </c>
      <c r="C42" s="27" t="s">
        <v>10214</v>
      </c>
      <c r="D42" s="27" t="s">
        <v>10215</v>
      </c>
      <c r="E42" s="27" t="s">
        <v>10216</v>
      </c>
      <c r="F42" s="27" t="s">
        <v>10216</v>
      </c>
      <c r="G42" s="27" t="s">
        <v>10217</v>
      </c>
      <c r="H42" s="27" t="s">
        <v>10218</v>
      </c>
      <c r="I42" s="27" t="s">
        <v>10219</v>
      </c>
      <c r="J42" s="27" t="s">
        <v>10220</v>
      </c>
      <c r="K42" s="27" t="s">
        <v>10221</v>
      </c>
      <c r="L42" s="27" t="s">
        <v>10222</v>
      </c>
      <c r="M42" s="27" t="s">
        <v>10223</v>
      </c>
      <c r="N42" s="27" t="s">
        <v>10224</v>
      </c>
      <c r="O42" s="27" t="s">
        <v>10225</v>
      </c>
      <c r="P42" s="27" t="s">
        <v>10225</v>
      </c>
      <c r="Q42" s="27" t="s">
        <v>10226</v>
      </c>
      <c r="R42" s="27" t="s">
        <v>10227</v>
      </c>
      <c r="S42" s="27" t="s">
        <v>10228</v>
      </c>
      <c r="T42" s="27" t="s">
        <v>9897</v>
      </c>
      <c r="U42" s="27" t="s">
        <v>10229</v>
      </c>
      <c r="V42" s="27" t="s">
        <v>10230</v>
      </c>
      <c r="W42" s="27" t="s">
        <v>10231</v>
      </c>
      <c r="X42" s="27" t="s">
        <v>10232</v>
      </c>
      <c r="Y42" s="27" t="s">
        <v>10233</v>
      </c>
      <c r="Z42" s="27" t="s">
        <v>10234</v>
      </c>
      <c r="AA42" s="27" t="s">
        <v>10235</v>
      </c>
      <c r="AB42" s="27" t="s">
        <v>10235</v>
      </c>
      <c r="AC42" s="27" t="s">
        <v>10236</v>
      </c>
      <c r="AD42" s="27" t="s">
        <v>10236</v>
      </c>
      <c r="AE42" s="27" t="s">
        <v>10237</v>
      </c>
      <c r="AF42" s="27" t="s">
        <v>10238</v>
      </c>
      <c r="AG42" s="27" t="s">
        <v>9908</v>
      </c>
      <c r="AH42" s="27" t="s">
        <v>10239</v>
      </c>
      <c r="AI42" s="27" t="s">
        <v>9910</v>
      </c>
      <c r="AJ42" s="27" t="s">
        <v>10240</v>
      </c>
      <c r="AK42" s="27" t="s">
        <v>10241</v>
      </c>
      <c r="AL42" s="27" t="s">
        <v>10242</v>
      </c>
      <c r="AM42" s="27" t="s">
        <v>10243</v>
      </c>
      <c r="AN42" s="27" t="s">
        <v>9915</v>
      </c>
      <c r="AO42" s="27" t="s">
        <v>10244</v>
      </c>
      <c r="AP42" s="27" t="s">
        <v>10245</v>
      </c>
      <c r="AQ42" s="27" t="s">
        <v>10246</v>
      </c>
      <c r="AR42" s="27" t="s">
        <v>10247</v>
      </c>
      <c r="AS42" s="27" t="s">
        <v>10248</v>
      </c>
      <c r="AT42" s="27" t="s">
        <v>10249</v>
      </c>
      <c r="AU42" s="27" t="s">
        <v>10250</v>
      </c>
      <c r="AV42" s="27" t="s">
        <v>10251</v>
      </c>
      <c r="AW42" s="27" t="s">
        <v>10252</v>
      </c>
      <c r="AX42" s="27" t="s">
        <v>10253</v>
      </c>
      <c r="AY42" s="27" t="s">
        <v>10254</v>
      </c>
      <c r="AZ42" s="27" t="s">
        <v>10255</v>
      </c>
      <c r="BA42" s="27" t="s">
        <v>10256</v>
      </c>
      <c r="BB42" s="27" t="s">
        <v>10243</v>
      </c>
      <c r="BC42" s="27" t="s">
        <v>10257</v>
      </c>
      <c r="BD42" s="27" t="s">
        <v>10258</v>
      </c>
      <c r="BE42" s="27" t="s">
        <v>10259</v>
      </c>
      <c r="BF42" s="27" t="s">
        <v>10246</v>
      </c>
      <c r="BG42" s="27" t="s">
        <v>10260</v>
      </c>
      <c r="BH42" s="27" t="s">
        <v>10261</v>
      </c>
      <c r="BI42" s="27" t="s">
        <v>10262</v>
      </c>
      <c r="BJ42" s="27" t="s">
        <v>10263</v>
      </c>
      <c r="BK42" s="27" t="s">
        <v>10264</v>
      </c>
      <c r="BL42" s="27" t="s">
        <v>10265</v>
      </c>
      <c r="BM42" s="27" t="s">
        <v>10266</v>
      </c>
      <c r="BN42" s="27" t="s">
        <v>10267</v>
      </c>
      <c r="BO42" s="27" t="s">
        <v>10268</v>
      </c>
      <c r="BP42" s="27" t="s">
        <v>10269</v>
      </c>
      <c r="BQ42" s="27" t="s">
        <v>10270</v>
      </c>
      <c r="BR42" s="27" t="s">
        <v>10271</v>
      </c>
      <c r="BS42" s="27" t="s">
        <v>10272</v>
      </c>
      <c r="BT42" s="27" t="s">
        <v>10273</v>
      </c>
      <c r="BU42" s="27" t="s">
        <v>10274</v>
      </c>
      <c r="BV42" s="27" t="s">
        <v>10275</v>
      </c>
      <c r="BW42" s="27" t="s">
        <v>10276</v>
      </c>
      <c r="BX42" s="27" t="s">
        <v>10277</v>
      </c>
      <c r="BY42" s="27" t="s">
        <v>10278</v>
      </c>
      <c r="BZ42" s="27" t="s">
        <v>10279</v>
      </c>
      <c r="CA42" s="27" t="s">
        <v>10280</v>
      </c>
      <c r="CB42" s="27" t="s">
        <v>10281</v>
      </c>
      <c r="CC42" s="27" t="s">
        <v>10282</v>
      </c>
      <c r="CD42" s="27" t="s">
        <v>10283</v>
      </c>
      <c r="CE42" s="27" t="s">
        <v>10282</v>
      </c>
      <c r="CF42" s="27" t="s">
        <v>10284</v>
      </c>
      <c r="CG42" s="27" t="s">
        <v>10284</v>
      </c>
      <c r="CH42" s="27" t="s">
        <v>10285</v>
      </c>
      <c r="CI42" s="27" t="s">
        <v>10286</v>
      </c>
      <c r="CJ42" s="27" t="s">
        <v>10284</v>
      </c>
      <c r="CK42" s="27" t="s">
        <v>10287</v>
      </c>
      <c r="CL42" s="27" t="s">
        <v>10288</v>
      </c>
      <c r="CM42" s="27" t="s">
        <v>10289</v>
      </c>
      <c r="CN42" s="27" t="s">
        <v>10290</v>
      </c>
      <c r="CO42" s="27" t="s">
        <v>10291</v>
      </c>
      <c r="CP42" s="27" t="s">
        <v>10292</v>
      </c>
      <c r="CQ42" s="27" t="s">
        <v>9966</v>
      </c>
      <c r="CR42" s="27" t="s">
        <v>10293</v>
      </c>
      <c r="CS42" s="27" t="s">
        <v>10294</v>
      </c>
      <c r="CT42" s="27" t="s">
        <v>10295</v>
      </c>
      <c r="CU42" s="27" t="s">
        <v>10296</v>
      </c>
      <c r="CV42" s="27" t="s">
        <v>10297</v>
      </c>
      <c r="CW42" s="27" t="s">
        <v>10298</v>
      </c>
      <c r="CX42" s="27" t="s">
        <v>10269</v>
      </c>
      <c r="CY42" s="27" t="s">
        <v>10299</v>
      </c>
      <c r="CZ42" s="27" t="s">
        <v>10300</v>
      </c>
      <c r="DA42" s="27" t="s">
        <v>10301</v>
      </c>
      <c r="DB42" s="27" t="s">
        <v>10302</v>
      </c>
      <c r="DC42" s="27" t="s">
        <v>10303</v>
      </c>
      <c r="DD42" s="27" t="s">
        <v>10304</v>
      </c>
      <c r="DE42" s="27" t="s">
        <v>10305</v>
      </c>
      <c r="DF42" s="27" t="s">
        <v>10300</v>
      </c>
      <c r="DG42" s="27" t="s">
        <v>10304</v>
      </c>
      <c r="DH42" s="27" t="s">
        <v>9981</v>
      </c>
      <c r="DI42" s="27" t="s">
        <v>10306</v>
      </c>
      <c r="DJ42" s="27" t="s">
        <v>10307</v>
      </c>
      <c r="DK42" s="27" t="s">
        <v>10308</v>
      </c>
      <c r="DL42" s="27" t="s">
        <v>10309</v>
      </c>
      <c r="DM42" s="27" t="s">
        <v>10310</v>
      </c>
      <c r="DN42" s="27" t="s">
        <v>10311</v>
      </c>
      <c r="DO42" s="27" t="s">
        <v>10312</v>
      </c>
      <c r="DP42" s="27" t="s">
        <v>10313</v>
      </c>
      <c r="DQ42" s="27" t="s">
        <v>10314</v>
      </c>
      <c r="DR42" s="27" t="s">
        <v>10315</v>
      </c>
      <c r="DS42" s="27" t="s">
        <v>10316</v>
      </c>
      <c r="DT42" s="27" t="s">
        <v>10317</v>
      </c>
      <c r="DU42" s="27" t="s">
        <v>10318</v>
      </c>
      <c r="DV42" s="27" t="s">
        <v>10319</v>
      </c>
      <c r="DW42" s="27" t="s">
        <v>10320</v>
      </c>
      <c r="DX42" s="27" t="s">
        <v>10321</v>
      </c>
      <c r="DY42" s="27" t="s">
        <v>10322</v>
      </c>
      <c r="DZ42" s="27" t="s">
        <v>10323</v>
      </c>
      <c r="EA42" s="27" t="s">
        <v>10324</v>
      </c>
      <c r="EB42" s="27" t="s">
        <v>10325</v>
      </c>
      <c r="EC42" s="27" t="s">
        <v>10326</v>
      </c>
      <c r="ED42" s="27" t="s">
        <v>10327</v>
      </c>
      <c r="EE42" s="27" t="s">
        <v>10328</v>
      </c>
      <c r="EF42" s="27" t="s">
        <v>10329</v>
      </c>
      <c r="EG42" s="27" t="s">
        <v>10330</v>
      </c>
      <c r="EH42" s="27" t="s">
        <v>10331</v>
      </c>
      <c r="EI42" s="27" t="s">
        <v>10332</v>
      </c>
      <c r="EJ42" s="27" t="s">
        <v>10333</v>
      </c>
      <c r="EK42" s="27" t="s">
        <v>10334</v>
      </c>
      <c r="EL42" s="27" t="s">
        <v>10335</v>
      </c>
      <c r="EM42" s="27" t="s">
        <v>10336</v>
      </c>
      <c r="EN42" s="27" t="s">
        <v>10337</v>
      </c>
      <c r="EO42" s="27" t="s">
        <v>10014</v>
      </c>
      <c r="EP42" s="27" t="s">
        <v>10338</v>
      </c>
      <c r="EQ42" s="27" t="s">
        <v>10339</v>
      </c>
      <c r="ER42" s="27" t="s">
        <v>10340</v>
      </c>
      <c r="ES42" s="27" t="s">
        <v>10341</v>
      </c>
      <c r="ET42" s="27" t="s">
        <v>10342</v>
      </c>
      <c r="EU42" s="27" t="s">
        <v>10343</v>
      </c>
      <c r="EV42" s="27" t="s">
        <v>10343</v>
      </c>
      <c r="EW42" s="27" t="s">
        <v>10344</v>
      </c>
      <c r="EX42" s="27" t="s">
        <v>10345</v>
      </c>
      <c r="EY42" s="27" t="s">
        <v>10346</v>
      </c>
      <c r="EZ42" s="27" t="s">
        <v>10347</v>
      </c>
      <c r="FA42" s="27" t="s">
        <v>10348</v>
      </c>
      <c r="FB42" s="27" t="s">
        <v>10349</v>
      </c>
      <c r="FC42" s="27" t="s">
        <v>10350</v>
      </c>
      <c r="FD42" s="27" t="s">
        <v>10351</v>
      </c>
      <c r="FE42" s="27" t="s">
        <v>10352</v>
      </c>
      <c r="FF42" s="27" t="s">
        <v>10353</v>
      </c>
      <c r="FG42" s="27" t="s">
        <v>10031</v>
      </c>
      <c r="FH42" s="27" t="s">
        <v>10354</v>
      </c>
      <c r="FI42" s="27" t="s">
        <v>10033</v>
      </c>
      <c r="FJ42" s="27" t="s">
        <v>10355</v>
      </c>
      <c r="FK42" s="27" t="s">
        <v>10356</v>
      </c>
      <c r="FL42" s="27" t="s">
        <v>10357</v>
      </c>
      <c r="FM42" s="27" t="s">
        <v>10358</v>
      </c>
      <c r="FN42" s="27" t="s">
        <v>10359</v>
      </c>
      <c r="FO42" s="27" t="s">
        <v>10360</v>
      </c>
      <c r="FP42" s="27" t="s">
        <v>10361</v>
      </c>
      <c r="FQ42" s="27" t="s">
        <v>10362</v>
      </c>
      <c r="FR42" s="27" t="s">
        <v>10042</v>
      </c>
      <c r="FS42" s="27" t="s">
        <v>10363</v>
      </c>
      <c r="FT42" s="27" t="s">
        <v>10043</v>
      </c>
      <c r="FU42" s="27" t="s">
        <v>10364</v>
      </c>
      <c r="FV42" s="27" t="s">
        <v>10045</v>
      </c>
      <c r="FW42" s="27" t="s">
        <v>10046</v>
      </c>
      <c r="FX42" s="27" t="s">
        <v>10312</v>
      </c>
      <c r="FY42" s="27" t="s">
        <v>10365</v>
      </c>
      <c r="FZ42" s="27" t="s">
        <v>10251</v>
      </c>
      <c r="GA42" s="27" t="s">
        <v>10366</v>
      </c>
      <c r="GB42" s="27" t="s">
        <v>10367</v>
      </c>
      <c r="GC42" s="27" t="s">
        <v>10368</v>
      </c>
      <c r="GD42" s="27" t="s">
        <v>10369</v>
      </c>
      <c r="GE42" s="27" t="s">
        <v>10370</v>
      </c>
      <c r="GF42" s="27" t="s">
        <v>10371</v>
      </c>
      <c r="GG42" s="27" t="s">
        <v>10372</v>
      </c>
      <c r="GH42" s="27" t="s">
        <v>10373</v>
      </c>
      <c r="GI42" s="27" t="s">
        <v>10374</v>
      </c>
      <c r="GJ42" s="27" t="s">
        <v>10375</v>
      </c>
      <c r="GK42" s="27" t="s">
        <v>10376</v>
      </c>
      <c r="GL42" s="27" t="s">
        <v>10377</v>
      </c>
      <c r="GM42" s="27" t="s">
        <v>10378</v>
      </c>
      <c r="GN42" s="27" t="s">
        <v>10379</v>
      </c>
      <c r="GO42" s="27" t="s">
        <v>10380</v>
      </c>
      <c r="GP42" s="27" t="s">
        <v>10042</v>
      </c>
      <c r="GQ42" s="27" t="s">
        <v>10381</v>
      </c>
      <c r="GR42" s="27" t="s">
        <v>10382</v>
      </c>
      <c r="GS42" s="27" t="s">
        <v>10383</v>
      </c>
      <c r="GT42" s="27" t="s">
        <v>10363</v>
      </c>
      <c r="GU42" s="27" t="s">
        <v>10384</v>
      </c>
      <c r="GV42" s="27" t="s">
        <v>10385</v>
      </c>
      <c r="GW42" s="27" t="s">
        <v>10386</v>
      </c>
      <c r="GX42" s="27" t="s">
        <v>10387</v>
      </c>
      <c r="GY42" s="27" t="s">
        <v>10388</v>
      </c>
      <c r="GZ42" s="27" t="s">
        <v>10389</v>
      </c>
      <c r="HA42" s="27" t="s">
        <v>10390</v>
      </c>
      <c r="HB42" s="27" t="s">
        <v>10391</v>
      </c>
      <c r="HC42" s="27" t="s">
        <v>10392</v>
      </c>
      <c r="HD42" s="27" t="s">
        <v>10392</v>
      </c>
      <c r="HE42" s="27" t="s">
        <v>10393</v>
      </c>
      <c r="HF42" s="27" t="s">
        <v>10394</v>
      </c>
      <c r="HG42" s="27" t="s">
        <v>10395</v>
      </c>
      <c r="HH42" s="27" t="s">
        <v>10396</v>
      </c>
      <c r="HI42" s="27" t="s">
        <v>10397</v>
      </c>
      <c r="HJ42" s="27" t="s">
        <v>10398</v>
      </c>
      <c r="HK42" s="27" t="s">
        <v>10399</v>
      </c>
      <c r="HL42" s="27" t="s">
        <v>10400</v>
      </c>
      <c r="HM42" s="27" t="s">
        <v>10401</v>
      </c>
      <c r="HN42" s="27" t="s">
        <v>10402</v>
      </c>
      <c r="HO42" s="27" t="s">
        <v>10403</v>
      </c>
      <c r="HP42" s="27" t="s">
        <v>10404</v>
      </c>
      <c r="HQ42" s="27" t="s">
        <v>10405</v>
      </c>
      <c r="HR42" s="27" t="s">
        <v>10406</v>
      </c>
      <c r="HS42" s="27" t="s">
        <v>10407</v>
      </c>
      <c r="HT42" s="27" t="s">
        <v>10408</v>
      </c>
      <c r="HU42" s="27" t="s">
        <v>10409</v>
      </c>
      <c r="HV42" s="27" t="s">
        <v>10410</v>
      </c>
      <c r="HW42" s="27" t="s">
        <v>10411</v>
      </c>
      <c r="HX42" s="27" t="s">
        <v>10323</v>
      </c>
      <c r="HY42" s="27" t="s">
        <v>10412</v>
      </c>
      <c r="HZ42" s="27" t="s">
        <v>10413</v>
      </c>
      <c r="IA42" s="27" t="s">
        <v>10414</v>
      </c>
      <c r="IB42" s="27" t="s">
        <v>10415</v>
      </c>
      <c r="IC42" s="27" t="s">
        <v>10416</v>
      </c>
      <c r="ID42" s="27" t="s">
        <v>10417</v>
      </c>
      <c r="IE42" s="27" t="s">
        <v>10311</v>
      </c>
      <c r="IF42" s="27" t="s">
        <v>10418</v>
      </c>
      <c r="IG42" s="27" t="s">
        <v>10419</v>
      </c>
      <c r="IH42" s="27" t="s">
        <v>10420</v>
      </c>
      <c r="II42" s="27" t="s">
        <v>10421</v>
      </c>
      <c r="IJ42" s="27" t="s">
        <v>10313</v>
      </c>
      <c r="IK42" s="27" t="s">
        <v>10422</v>
      </c>
      <c r="IL42" s="27" t="s">
        <v>10423</v>
      </c>
      <c r="IM42" s="27" t="s">
        <v>10313</v>
      </c>
      <c r="IN42" s="27" t="s">
        <v>10424</v>
      </c>
      <c r="IO42" s="27" t="s">
        <v>10425</v>
      </c>
      <c r="IP42" s="27" t="s">
        <v>10426</v>
      </c>
      <c r="IQ42" s="27" t="s">
        <v>10427</v>
      </c>
      <c r="IR42" s="27" t="s">
        <v>10428</v>
      </c>
      <c r="IS42" s="27" t="s">
        <v>10429</v>
      </c>
      <c r="IT42" s="27" t="s">
        <v>10430</v>
      </c>
      <c r="IU42" s="27" t="s">
        <v>10431</v>
      </c>
      <c r="IV42" s="27" t="s">
        <v>10431</v>
      </c>
      <c r="IW42" s="27" t="s">
        <v>10292</v>
      </c>
      <c r="IX42" s="27" t="s">
        <v>10432</v>
      </c>
      <c r="IY42" s="27" t="s">
        <v>10433</v>
      </c>
      <c r="IZ42" s="27" t="s">
        <v>10434</v>
      </c>
      <c r="JA42" s="27" t="s">
        <v>10435</v>
      </c>
      <c r="JB42" s="27" t="s">
        <v>10436</v>
      </c>
      <c r="JC42" s="27" t="s">
        <v>10437</v>
      </c>
      <c r="JD42" s="27" t="s">
        <v>10438</v>
      </c>
      <c r="JE42" s="27" t="s">
        <v>10439</v>
      </c>
      <c r="JF42" s="27" t="s">
        <v>10440</v>
      </c>
      <c r="JG42" s="27" t="s">
        <v>10441</v>
      </c>
      <c r="JH42" s="27" t="s">
        <v>10442</v>
      </c>
      <c r="JI42" s="27" t="s">
        <v>10443</v>
      </c>
      <c r="JJ42" s="27" t="s">
        <v>10444</v>
      </c>
      <c r="JK42" s="27" t="s">
        <v>10445</v>
      </c>
      <c r="JL42" s="27" t="s">
        <v>10446</v>
      </c>
      <c r="JM42" s="27" t="s">
        <v>10447</v>
      </c>
      <c r="JN42" s="27" t="s">
        <v>10448</v>
      </c>
      <c r="JO42" s="27" t="s">
        <v>10449</v>
      </c>
      <c r="JP42" s="27" t="s">
        <v>10450</v>
      </c>
      <c r="JQ42" s="27" t="s">
        <v>10450</v>
      </c>
      <c r="JR42" s="27" t="s">
        <v>10451</v>
      </c>
      <c r="JS42" s="27" t="s">
        <v>10452</v>
      </c>
      <c r="JT42" s="27" t="s">
        <v>10453</v>
      </c>
      <c r="JU42" s="27" t="s">
        <v>10454</v>
      </c>
      <c r="JV42" s="27" t="s">
        <v>10455</v>
      </c>
      <c r="JW42" s="27" t="s">
        <v>10456</v>
      </c>
      <c r="JX42" s="27" t="s">
        <v>10457</v>
      </c>
      <c r="JY42" s="27" t="s">
        <v>10458</v>
      </c>
      <c r="JZ42" s="27" t="s">
        <v>10141</v>
      </c>
      <c r="KA42" s="27" t="s">
        <v>10459</v>
      </c>
      <c r="KB42" s="27" t="s">
        <v>10460</v>
      </c>
      <c r="KC42" s="27" t="s">
        <v>10450</v>
      </c>
      <c r="KD42" s="27" t="s">
        <v>10461</v>
      </c>
      <c r="KE42" s="27" t="s">
        <v>10450</v>
      </c>
      <c r="KF42" s="27" t="s">
        <v>10462</v>
      </c>
      <c r="KG42" s="27" t="s">
        <v>10463</v>
      </c>
      <c r="KH42" s="27" t="s">
        <v>10464</v>
      </c>
      <c r="KI42" s="27" t="s">
        <v>10465</v>
      </c>
      <c r="KJ42" s="27" t="s">
        <v>10466</v>
      </c>
      <c r="KK42" s="27" t="s">
        <v>10467</v>
      </c>
      <c r="KL42" s="27" t="s">
        <v>10468</v>
      </c>
      <c r="KM42" s="27" t="s">
        <v>10469</v>
      </c>
      <c r="KN42" s="27" t="s">
        <v>10470</v>
      </c>
      <c r="KO42" s="27" t="s">
        <v>10471</v>
      </c>
      <c r="KP42" s="27" t="s">
        <v>10472</v>
      </c>
      <c r="KQ42" s="27" t="s">
        <v>10156</v>
      </c>
      <c r="KR42" s="27" t="s">
        <v>10473</v>
      </c>
      <c r="KS42" s="27" t="s">
        <v>10474</v>
      </c>
      <c r="KT42" s="27" t="s">
        <v>10475</v>
      </c>
      <c r="KU42" s="27" t="s">
        <v>10475</v>
      </c>
      <c r="KV42" s="27" t="s">
        <v>10476</v>
      </c>
      <c r="KW42" s="27" t="s">
        <v>10474</v>
      </c>
      <c r="KX42" s="27" t="s">
        <v>10477</v>
      </c>
      <c r="KY42" s="27" t="s">
        <v>10478</v>
      </c>
      <c r="KZ42" s="27" t="s">
        <v>10479</v>
      </c>
      <c r="LA42" s="27" t="s">
        <v>10314</v>
      </c>
      <c r="LB42" s="27" t="s">
        <v>10480</v>
      </c>
      <c r="LC42" s="27" t="s">
        <v>10481</v>
      </c>
      <c r="LD42" s="27" t="s">
        <v>10482</v>
      </c>
      <c r="LE42" s="27" t="s">
        <v>10483</v>
      </c>
      <c r="LF42" s="27" t="s">
        <v>10484</v>
      </c>
      <c r="LG42" s="27" t="s">
        <v>10356</v>
      </c>
      <c r="LH42" s="27" t="s">
        <v>10485</v>
      </c>
      <c r="LI42" s="27" t="s">
        <v>10486</v>
      </c>
      <c r="LJ42" s="27" t="s">
        <v>10487</v>
      </c>
      <c r="LK42" s="27" t="s">
        <v>10488</v>
      </c>
      <c r="LL42" s="27" t="s">
        <v>10338</v>
      </c>
      <c r="LM42" s="27" t="s">
        <v>10489</v>
      </c>
      <c r="LN42" s="27" t="s">
        <v>10270</v>
      </c>
      <c r="LO42" s="27" t="s">
        <v>10490</v>
      </c>
      <c r="LP42" s="27" t="s">
        <v>10490</v>
      </c>
      <c r="LQ42" s="27" t="s">
        <v>10491</v>
      </c>
      <c r="LR42" s="27" t="s">
        <v>10492</v>
      </c>
      <c r="LS42" s="27" t="s">
        <v>10493</v>
      </c>
      <c r="LT42" s="27" t="s">
        <v>10494</v>
      </c>
      <c r="LU42" s="27" t="s">
        <v>10495</v>
      </c>
      <c r="LV42" s="27" t="s">
        <v>10496</v>
      </c>
      <c r="LW42" s="27" t="s">
        <v>10497</v>
      </c>
      <c r="LX42" s="27" t="s">
        <v>10498</v>
      </c>
      <c r="LY42" s="27" t="s">
        <v>10499</v>
      </c>
      <c r="LZ42" s="27" t="s">
        <v>10184</v>
      </c>
      <c r="MA42" s="27" t="s">
        <v>10500</v>
      </c>
      <c r="MB42" s="27" t="s">
        <v>10501</v>
      </c>
      <c r="MC42" s="27" t="s">
        <v>10187</v>
      </c>
      <c r="MD42" s="27" t="s">
        <v>10502</v>
      </c>
      <c r="ME42" s="27" t="s">
        <v>10503</v>
      </c>
      <c r="MF42" s="27" t="s">
        <v>10484</v>
      </c>
      <c r="MG42" s="27" t="s">
        <v>10504</v>
      </c>
      <c r="MH42" s="27" t="s">
        <v>10505</v>
      </c>
      <c r="MI42" s="27" t="s">
        <v>10506</v>
      </c>
      <c r="MJ42" s="27" t="s">
        <v>10507</v>
      </c>
      <c r="MK42" s="27" t="s">
        <v>10508</v>
      </c>
      <c r="ML42" s="27" t="s">
        <v>10509</v>
      </c>
      <c r="MM42" s="27" t="s">
        <v>10510</v>
      </c>
      <c r="MN42" s="27" t="s">
        <v>10511</v>
      </c>
      <c r="MO42" s="27" t="s">
        <v>10512</v>
      </c>
      <c r="MP42" s="27" t="s">
        <v>10513</v>
      </c>
      <c r="MQ42" s="27" t="s">
        <v>10514</v>
      </c>
      <c r="MR42" s="27" t="s">
        <v>10515</v>
      </c>
      <c r="MS42" s="27" t="s">
        <v>10516</v>
      </c>
      <c r="MT42" s="27" t="s">
        <v>10517</v>
      </c>
      <c r="MU42" s="27" t="s">
        <v>10518</v>
      </c>
      <c r="MV42" s="27" t="s">
        <v>10519</v>
      </c>
      <c r="MW42" s="27" t="s">
        <v>10520</v>
      </c>
      <c r="MX42" s="27" t="s">
        <v>10521</v>
      </c>
      <c r="MY42" s="27" t="s">
        <v>10207</v>
      </c>
      <c r="MZ42" s="27" t="s">
        <v>10522</v>
      </c>
      <c r="NA42" s="27" t="s">
        <v>10209</v>
      </c>
      <c r="NB42" s="27" t="s">
        <v>10523</v>
      </c>
      <c r="NC42" s="27" t="s">
        <v>10524</v>
      </c>
      <c r="ND42" s="27" t="s">
        <v>10525</v>
      </c>
      <c r="NE42" s="28" t="s">
        <v>10526</v>
      </c>
    </row>
    <row r="43" spans="2:369" x14ac:dyDescent="0.25">
      <c r="B43" s="39">
        <v>46813</v>
      </c>
      <c r="C43" s="27" t="s">
        <v>10527</v>
      </c>
      <c r="D43" s="27" t="s">
        <v>10528</v>
      </c>
      <c r="E43" s="27" t="s">
        <v>10529</v>
      </c>
      <c r="F43" s="27" t="s">
        <v>10529</v>
      </c>
      <c r="G43" s="27" t="s">
        <v>10530</v>
      </c>
      <c r="H43" s="27" t="s">
        <v>10531</v>
      </c>
      <c r="I43" s="27" t="s">
        <v>10532</v>
      </c>
      <c r="J43" s="27" t="s">
        <v>10533</v>
      </c>
      <c r="K43" s="27" t="s">
        <v>10534</v>
      </c>
      <c r="L43" s="27" t="s">
        <v>10535</v>
      </c>
      <c r="M43" s="27" t="s">
        <v>10536</v>
      </c>
      <c r="N43" s="27" t="s">
        <v>10537</v>
      </c>
      <c r="O43" s="27" t="s">
        <v>10538</v>
      </c>
      <c r="P43" s="27" t="s">
        <v>10538</v>
      </c>
      <c r="Q43" s="27" t="s">
        <v>10539</v>
      </c>
      <c r="R43" s="27" t="s">
        <v>10540</v>
      </c>
      <c r="S43" s="27" t="s">
        <v>10541</v>
      </c>
      <c r="T43" s="27" t="s">
        <v>10542</v>
      </c>
      <c r="U43" s="27" t="s">
        <v>10543</v>
      </c>
      <c r="V43" s="27" t="s">
        <v>10544</v>
      </c>
      <c r="W43" s="27" t="s">
        <v>10251</v>
      </c>
      <c r="X43" s="27" t="s">
        <v>10545</v>
      </c>
      <c r="Y43" s="27" t="s">
        <v>10546</v>
      </c>
      <c r="Z43" s="27" t="s">
        <v>10547</v>
      </c>
      <c r="AA43" s="27" t="s">
        <v>10548</v>
      </c>
      <c r="AB43" s="27" t="s">
        <v>10548</v>
      </c>
      <c r="AC43" s="27" t="s">
        <v>10549</v>
      </c>
      <c r="AD43" s="27" t="s">
        <v>10549</v>
      </c>
      <c r="AE43" s="27" t="s">
        <v>10550</v>
      </c>
      <c r="AF43" s="27" t="s">
        <v>10551</v>
      </c>
      <c r="AG43" s="27" t="s">
        <v>10552</v>
      </c>
      <c r="AH43" s="27" t="s">
        <v>10553</v>
      </c>
      <c r="AI43" s="27" t="s">
        <v>10554</v>
      </c>
      <c r="AJ43" s="27" t="s">
        <v>10555</v>
      </c>
      <c r="AK43" s="27" t="s">
        <v>10556</v>
      </c>
      <c r="AL43" s="27" t="s">
        <v>10557</v>
      </c>
      <c r="AM43" s="27" t="s">
        <v>10558</v>
      </c>
      <c r="AN43" s="27" t="s">
        <v>10559</v>
      </c>
      <c r="AO43" s="27" t="s">
        <v>10560</v>
      </c>
      <c r="AP43" s="27" t="s">
        <v>10561</v>
      </c>
      <c r="AQ43" s="27" t="s">
        <v>10562</v>
      </c>
      <c r="AR43" s="27" t="s">
        <v>10563</v>
      </c>
      <c r="AS43" s="27" t="s">
        <v>10564</v>
      </c>
      <c r="AT43" s="27" t="s">
        <v>10565</v>
      </c>
      <c r="AU43" s="27" t="s">
        <v>10566</v>
      </c>
      <c r="AV43" s="27" t="s">
        <v>10567</v>
      </c>
      <c r="AW43" s="27" t="s">
        <v>10568</v>
      </c>
      <c r="AX43" s="27" t="s">
        <v>10569</v>
      </c>
      <c r="AY43" s="27" t="s">
        <v>10570</v>
      </c>
      <c r="AZ43" s="27" t="s">
        <v>10571</v>
      </c>
      <c r="BA43" s="27" t="s">
        <v>10572</v>
      </c>
      <c r="BB43" s="27" t="s">
        <v>10573</v>
      </c>
      <c r="BC43" s="27" t="s">
        <v>10574</v>
      </c>
      <c r="BD43" s="27" t="s">
        <v>10575</v>
      </c>
      <c r="BE43" s="27" t="s">
        <v>10576</v>
      </c>
      <c r="BF43" s="27" t="s">
        <v>10562</v>
      </c>
      <c r="BG43" s="27" t="s">
        <v>10577</v>
      </c>
      <c r="BH43" s="27" t="s">
        <v>10578</v>
      </c>
      <c r="BI43" s="27" t="s">
        <v>10579</v>
      </c>
      <c r="BJ43" s="27" t="s">
        <v>10580</v>
      </c>
      <c r="BK43" s="27" t="s">
        <v>10581</v>
      </c>
      <c r="BL43" s="27" t="s">
        <v>10582</v>
      </c>
      <c r="BM43" s="27" t="s">
        <v>10583</v>
      </c>
      <c r="BN43" s="27" t="s">
        <v>10584</v>
      </c>
      <c r="BO43" s="27" t="s">
        <v>10585</v>
      </c>
      <c r="BP43" s="27" t="s">
        <v>10586</v>
      </c>
      <c r="BQ43" s="27" t="s">
        <v>10587</v>
      </c>
      <c r="BR43" s="27" t="s">
        <v>10588</v>
      </c>
      <c r="BS43" s="27" t="s">
        <v>10589</v>
      </c>
      <c r="BT43" s="27" t="s">
        <v>10590</v>
      </c>
      <c r="BU43" s="27" t="s">
        <v>10591</v>
      </c>
      <c r="BV43" s="27" t="s">
        <v>10592</v>
      </c>
      <c r="BW43" s="27" t="s">
        <v>10593</v>
      </c>
      <c r="BX43" s="27" t="s">
        <v>10594</v>
      </c>
      <c r="BY43" s="27" t="s">
        <v>10595</v>
      </c>
      <c r="BZ43" s="27" t="s">
        <v>10596</v>
      </c>
      <c r="CA43" s="27" t="s">
        <v>10597</v>
      </c>
      <c r="CB43" s="27" t="s">
        <v>10598</v>
      </c>
      <c r="CC43" s="27" t="s">
        <v>10282</v>
      </c>
      <c r="CD43" s="27" t="s">
        <v>10599</v>
      </c>
      <c r="CE43" s="27" t="s">
        <v>10282</v>
      </c>
      <c r="CF43" s="27" t="s">
        <v>10600</v>
      </c>
      <c r="CG43" s="27" t="s">
        <v>10600</v>
      </c>
      <c r="CH43" s="27" t="s">
        <v>10601</v>
      </c>
      <c r="CI43" s="27" t="s">
        <v>10602</v>
      </c>
      <c r="CJ43" s="27" t="s">
        <v>10600</v>
      </c>
      <c r="CK43" s="27" t="s">
        <v>10603</v>
      </c>
      <c r="CL43" s="27" t="s">
        <v>10604</v>
      </c>
      <c r="CM43" s="27" t="s">
        <v>10605</v>
      </c>
      <c r="CN43" s="27" t="s">
        <v>10606</v>
      </c>
      <c r="CO43" s="27" t="s">
        <v>10607</v>
      </c>
      <c r="CP43" s="27" t="s">
        <v>10608</v>
      </c>
      <c r="CQ43" s="27" t="s">
        <v>10609</v>
      </c>
      <c r="CR43" s="27" t="s">
        <v>10610</v>
      </c>
      <c r="CS43" s="27" t="s">
        <v>10611</v>
      </c>
      <c r="CT43" s="27" t="s">
        <v>10612</v>
      </c>
      <c r="CU43" s="27" t="s">
        <v>10613</v>
      </c>
      <c r="CV43" s="27" t="s">
        <v>10614</v>
      </c>
      <c r="CW43" s="27" t="s">
        <v>10615</v>
      </c>
      <c r="CX43" s="27" t="s">
        <v>10586</v>
      </c>
      <c r="CY43" s="27" t="s">
        <v>10616</v>
      </c>
      <c r="CZ43" s="27" t="s">
        <v>10617</v>
      </c>
      <c r="DA43" s="27" t="s">
        <v>10618</v>
      </c>
      <c r="DB43" s="27" t="s">
        <v>10619</v>
      </c>
      <c r="DC43" s="27" t="s">
        <v>10620</v>
      </c>
      <c r="DD43" s="27" t="s">
        <v>10621</v>
      </c>
      <c r="DE43" s="27" t="s">
        <v>10622</v>
      </c>
      <c r="DF43" s="27" t="s">
        <v>10617</v>
      </c>
      <c r="DG43" s="27" t="s">
        <v>10621</v>
      </c>
      <c r="DH43" s="27" t="s">
        <v>10623</v>
      </c>
      <c r="DI43" s="27" t="s">
        <v>10624</v>
      </c>
      <c r="DJ43" s="27" t="s">
        <v>10625</v>
      </c>
      <c r="DK43" s="27" t="s">
        <v>10626</v>
      </c>
      <c r="DL43" s="27" t="s">
        <v>10627</v>
      </c>
      <c r="DM43" s="27" t="s">
        <v>10628</v>
      </c>
      <c r="DN43" s="27" t="s">
        <v>10629</v>
      </c>
      <c r="DO43" s="27" t="s">
        <v>10630</v>
      </c>
      <c r="DP43" s="27" t="s">
        <v>10631</v>
      </c>
      <c r="DQ43" s="27" t="s">
        <v>10632</v>
      </c>
      <c r="DR43" s="27" t="s">
        <v>10633</v>
      </c>
      <c r="DS43" s="27" t="s">
        <v>10634</v>
      </c>
      <c r="DT43" s="27" t="s">
        <v>10635</v>
      </c>
      <c r="DU43" s="27" t="s">
        <v>10636</v>
      </c>
      <c r="DV43" s="27" t="s">
        <v>10637</v>
      </c>
      <c r="DW43" s="27" t="s">
        <v>10638</v>
      </c>
      <c r="DX43" s="27" t="s">
        <v>10639</v>
      </c>
      <c r="DY43" s="27" t="s">
        <v>10640</v>
      </c>
      <c r="DZ43" s="27" t="s">
        <v>10641</v>
      </c>
      <c r="EA43" s="27" t="s">
        <v>10642</v>
      </c>
      <c r="EB43" s="27" t="s">
        <v>10643</v>
      </c>
      <c r="EC43" s="27" t="s">
        <v>10644</v>
      </c>
      <c r="ED43" s="27" t="s">
        <v>10645</v>
      </c>
      <c r="EE43" s="27" t="s">
        <v>10646</v>
      </c>
      <c r="EF43" s="27" t="s">
        <v>10647</v>
      </c>
      <c r="EG43" s="27" t="s">
        <v>10648</v>
      </c>
      <c r="EH43" s="27" t="s">
        <v>10649</v>
      </c>
      <c r="EI43" s="27" t="s">
        <v>10650</v>
      </c>
      <c r="EJ43" s="27" t="s">
        <v>10651</v>
      </c>
      <c r="EK43" s="27" t="s">
        <v>10652</v>
      </c>
      <c r="EL43" s="27" t="s">
        <v>10653</v>
      </c>
      <c r="EM43" s="27" t="s">
        <v>10654</v>
      </c>
      <c r="EN43" s="27" t="s">
        <v>10655</v>
      </c>
      <c r="EO43" s="27" t="s">
        <v>10656</v>
      </c>
      <c r="EP43" s="27" t="s">
        <v>10657</v>
      </c>
      <c r="EQ43" s="27" t="s">
        <v>10658</v>
      </c>
      <c r="ER43" s="27" t="s">
        <v>10659</v>
      </c>
      <c r="ES43" s="27" t="s">
        <v>10660</v>
      </c>
      <c r="ET43" s="27" t="s">
        <v>10661</v>
      </c>
      <c r="EU43" s="27" t="s">
        <v>10662</v>
      </c>
      <c r="EV43" s="27" t="s">
        <v>10662</v>
      </c>
      <c r="EW43" s="27" t="s">
        <v>10663</v>
      </c>
      <c r="EX43" s="27" t="s">
        <v>10664</v>
      </c>
      <c r="EY43" s="27" t="s">
        <v>10665</v>
      </c>
      <c r="EZ43" s="27" t="s">
        <v>10666</v>
      </c>
      <c r="FA43" s="27" t="s">
        <v>10667</v>
      </c>
      <c r="FB43" s="27" t="s">
        <v>10668</v>
      </c>
      <c r="FC43" s="27" t="s">
        <v>10669</v>
      </c>
      <c r="FD43" s="27" t="s">
        <v>10670</v>
      </c>
      <c r="FE43" s="27" t="s">
        <v>10671</v>
      </c>
      <c r="FF43" s="27" t="s">
        <v>10672</v>
      </c>
      <c r="FG43" s="27" t="s">
        <v>10673</v>
      </c>
      <c r="FH43" s="27" t="s">
        <v>10674</v>
      </c>
      <c r="FI43" s="27" t="s">
        <v>10675</v>
      </c>
      <c r="FJ43" s="27" t="s">
        <v>10676</v>
      </c>
      <c r="FK43" s="27" t="s">
        <v>10677</v>
      </c>
      <c r="FL43" s="27" t="s">
        <v>10678</v>
      </c>
      <c r="FM43" s="27" t="s">
        <v>10679</v>
      </c>
      <c r="FN43" s="27" t="s">
        <v>10359</v>
      </c>
      <c r="FO43" s="27" t="s">
        <v>10680</v>
      </c>
      <c r="FP43" s="27" t="s">
        <v>10681</v>
      </c>
      <c r="FQ43" s="27" t="s">
        <v>10682</v>
      </c>
      <c r="FR43" s="27" t="s">
        <v>10683</v>
      </c>
      <c r="FS43" s="27" t="s">
        <v>10363</v>
      </c>
      <c r="FT43" s="27" t="s">
        <v>10684</v>
      </c>
      <c r="FU43" s="27" t="s">
        <v>10685</v>
      </c>
      <c r="FV43" s="27" t="s">
        <v>10686</v>
      </c>
      <c r="FW43" s="27" t="s">
        <v>10687</v>
      </c>
      <c r="FX43" s="27" t="s">
        <v>10630</v>
      </c>
      <c r="FY43" s="27" t="s">
        <v>10688</v>
      </c>
      <c r="FZ43" s="27" t="s">
        <v>10689</v>
      </c>
      <c r="GA43" s="27" t="s">
        <v>10690</v>
      </c>
      <c r="GB43" s="27" t="s">
        <v>10691</v>
      </c>
      <c r="GC43" s="27" t="s">
        <v>10692</v>
      </c>
      <c r="GD43" s="27" t="s">
        <v>10693</v>
      </c>
      <c r="GE43" s="27" t="s">
        <v>10694</v>
      </c>
      <c r="GF43" s="27" t="s">
        <v>10695</v>
      </c>
      <c r="GG43" s="27" t="s">
        <v>10696</v>
      </c>
      <c r="GH43" s="27" t="s">
        <v>10697</v>
      </c>
      <c r="GI43" s="27" t="s">
        <v>10698</v>
      </c>
      <c r="GJ43" s="27" t="s">
        <v>10692</v>
      </c>
      <c r="GK43" s="27" t="s">
        <v>10699</v>
      </c>
      <c r="GL43" s="27" t="s">
        <v>10700</v>
      </c>
      <c r="GM43" s="27" t="s">
        <v>10701</v>
      </c>
      <c r="GN43" s="27" t="s">
        <v>10702</v>
      </c>
      <c r="GO43" s="27" t="s">
        <v>10703</v>
      </c>
      <c r="GP43" s="27" t="s">
        <v>10683</v>
      </c>
      <c r="GQ43" s="27" t="s">
        <v>10704</v>
      </c>
      <c r="GR43" s="27" t="s">
        <v>10705</v>
      </c>
      <c r="GS43" s="27" t="s">
        <v>10706</v>
      </c>
      <c r="GT43" s="27" t="s">
        <v>10363</v>
      </c>
      <c r="GU43" s="27" t="s">
        <v>10707</v>
      </c>
      <c r="GV43" s="27" t="s">
        <v>10708</v>
      </c>
      <c r="GW43" s="27" t="s">
        <v>10709</v>
      </c>
      <c r="GX43" s="27" t="s">
        <v>10710</v>
      </c>
      <c r="GY43" s="27" t="s">
        <v>10711</v>
      </c>
      <c r="GZ43" s="27" t="s">
        <v>10712</v>
      </c>
      <c r="HA43" s="27" t="s">
        <v>10713</v>
      </c>
      <c r="HB43" s="27" t="s">
        <v>10714</v>
      </c>
      <c r="HC43" s="27" t="s">
        <v>10392</v>
      </c>
      <c r="HD43" s="27" t="s">
        <v>10392</v>
      </c>
      <c r="HE43" s="27" t="s">
        <v>10715</v>
      </c>
      <c r="HF43" s="27" t="s">
        <v>10394</v>
      </c>
      <c r="HG43" s="27" t="s">
        <v>10716</v>
      </c>
      <c r="HH43" s="27" t="s">
        <v>10717</v>
      </c>
      <c r="HI43" s="27" t="s">
        <v>10718</v>
      </c>
      <c r="HJ43" s="27" t="s">
        <v>10719</v>
      </c>
      <c r="HK43" s="27" t="s">
        <v>10399</v>
      </c>
      <c r="HL43" s="27" t="s">
        <v>10400</v>
      </c>
      <c r="HM43" s="27" t="s">
        <v>10720</v>
      </c>
      <c r="HN43" s="27" t="s">
        <v>10721</v>
      </c>
      <c r="HO43" s="27" t="s">
        <v>10722</v>
      </c>
      <c r="HP43" s="27" t="s">
        <v>10723</v>
      </c>
      <c r="HQ43" s="27" t="s">
        <v>10724</v>
      </c>
      <c r="HR43" s="27" t="s">
        <v>10725</v>
      </c>
      <c r="HS43" s="27" t="s">
        <v>10726</v>
      </c>
      <c r="HT43" s="27" t="s">
        <v>10727</v>
      </c>
      <c r="HU43" s="27" t="s">
        <v>10728</v>
      </c>
      <c r="HV43" s="27" t="s">
        <v>10729</v>
      </c>
      <c r="HW43" s="27" t="s">
        <v>10730</v>
      </c>
      <c r="HX43" s="27" t="s">
        <v>10641</v>
      </c>
      <c r="HY43" s="27" t="s">
        <v>10731</v>
      </c>
      <c r="HZ43" s="27" t="s">
        <v>10732</v>
      </c>
      <c r="IA43" s="27" t="s">
        <v>10733</v>
      </c>
      <c r="IB43" s="27" t="s">
        <v>10734</v>
      </c>
      <c r="IC43" s="27" t="s">
        <v>10735</v>
      </c>
      <c r="ID43" s="27" t="s">
        <v>10736</v>
      </c>
      <c r="IE43" s="27" t="s">
        <v>10629</v>
      </c>
      <c r="IF43" s="27" t="s">
        <v>10737</v>
      </c>
      <c r="IG43" s="27" t="s">
        <v>10738</v>
      </c>
      <c r="IH43" s="27" t="s">
        <v>10739</v>
      </c>
      <c r="II43" s="27" t="s">
        <v>10740</v>
      </c>
      <c r="IJ43" s="27" t="s">
        <v>10631</v>
      </c>
      <c r="IK43" s="27" t="s">
        <v>10741</v>
      </c>
      <c r="IL43" s="27" t="s">
        <v>10742</v>
      </c>
      <c r="IM43" s="27" t="s">
        <v>10631</v>
      </c>
      <c r="IN43" s="27" t="s">
        <v>10743</v>
      </c>
      <c r="IO43" s="27" t="s">
        <v>10744</v>
      </c>
      <c r="IP43" s="27" t="s">
        <v>10745</v>
      </c>
      <c r="IQ43" s="27" t="s">
        <v>10746</v>
      </c>
      <c r="IR43" s="27" t="s">
        <v>10747</v>
      </c>
      <c r="IS43" s="27" t="s">
        <v>10429</v>
      </c>
      <c r="IT43" s="27" t="s">
        <v>10748</v>
      </c>
      <c r="IU43" s="27" t="s">
        <v>10749</v>
      </c>
      <c r="IV43" s="27" t="s">
        <v>10749</v>
      </c>
      <c r="IW43" s="27" t="s">
        <v>10608</v>
      </c>
      <c r="IX43" s="27" t="s">
        <v>10750</v>
      </c>
      <c r="IY43" s="27" t="s">
        <v>10751</v>
      </c>
      <c r="IZ43" s="27" t="s">
        <v>10752</v>
      </c>
      <c r="JA43" s="27" t="s">
        <v>10753</v>
      </c>
      <c r="JB43" s="27" t="s">
        <v>10754</v>
      </c>
      <c r="JC43" s="27" t="s">
        <v>10755</v>
      </c>
      <c r="JD43" s="27" t="s">
        <v>10756</v>
      </c>
      <c r="JE43" s="27" t="s">
        <v>10439</v>
      </c>
      <c r="JF43" s="27" t="s">
        <v>10757</v>
      </c>
      <c r="JG43" s="27" t="s">
        <v>10758</v>
      </c>
      <c r="JH43" s="27" t="s">
        <v>10759</v>
      </c>
      <c r="JI43" s="27" t="s">
        <v>10760</v>
      </c>
      <c r="JJ43" s="27" t="s">
        <v>10761</v>
      </c>
      <c r="JK43" s="27" t="s">
        <v>10762</v>
      </c>
      <c r="JL43" s="27" t="s">
        <v>10763</v>
      </c>
      <c r="JM43" s="27" t="s">
        <v>10447</v>
      </c>
      <c r="JN43" s="27" t="s">
        <v>10764</v>
      </c>
      <c r="JO43" s="27" t="s">
        <v>10765</v>
      </c>
      <c r="JP43" s="27" t="s">
        <v>10766</v>
      </c>
      <c r="JQ43" s="27" t="s">
        <v>10766</v>
      </c>
      <c r="JR43" s="27" t="s">
        <v>10767</v>
      </c>
      <c r="JS43" s="27" t="s">
        <v>10768</v>
      </c>
      <c r="JT43" s="27" t="s">
        <v>10769</v>
      </c>
      <c r="JU43" s="27" t="s">
        <v>10770</v>
      </c>
      <c r="JV43" s="27" t="s">
        <v>10771</v>
      </c>
      <c r="JW43" s="27" t="s">
        <v>10772</v>
      </c>
      <c r="JX43" s="27" t="s">
        <v>10773</v>
      </c>
      <c r="JY43" s="27" t="s">
        <v>10774</v>
      </c>
      <c r="JZ43" s="27" t="s">
        <v>10775</v>
      </c>
      <c r="KA43" s="27" t="s">
        <v>10776</v>
      </c>
      <c r="KB43" s="27" t="s">
        <v>10777</v>
      </c>
      <c r="KC43" s="27" t="s">
        <v>10766</v>
      </c>
      <c r="KD43" s="27" t="s">
        <v>10778</v>
      </c>
      <c r="KE43" s="27" t="s">
        <v>10766</v>
      </c>
      <c r="KF43" s="27" t="s">
        <v>10779</v>
      </c>
      <c r="KG43" s="27" t="s">
        <v>10780</v>
      </c>
      <c r="KH43" s="27" t="s">
        <v>10781</v>
      </c>
      <c r="KI43" s="27" t="s">
        <v>10782</v>
      </c>
      <c r="KJ43" s="27" t="s">
        <v>10783</v>
      </c>
      <c r="KK43" s="27" t="s">
        <v>10784</v>
      </c>
      <c r="KL43" s="27" t="s">
        <v>10785</v>
      </c>
      <c r="KM43" s="27" t="s">
        <v>10786</v>
      </c>
      <c r="KN43" s="27" t="s">
        <v>10787</v>
      </c>
      <c r="KO43" s="27" t="s">
        <v>10788</v>
      </c>
      <c r="KP43" s="27" t="s">
        <v>10789</v>
      </c>
      <c r="KQ43" s="27" t="s">
        <v>10790</v>
      </c>
      <c r="KR43" s="27" t="s">
        <v>10473</v>
      </c>
      <c r="KS43" s="27" t="s">
        <v>10791</v>
      </c>
      <c r="KT43" s="27" t="s">
        <v>10792</v>
      </c>
      <c r="KU43" s="27" t="s">
        <v>10792</v>
      </c>
      <c r="KV43" s="27" t="s">
        <v>10793</v>
      </c>
      <c r="KW43" s="27" t="s">
        <v>10791</v>
      </c>
      <c r="KX43" s="27" t="s">
        <v>10794</v>
      </c>
      <c r="KY43" s="27" t="s">
        <v>10795</v>
      </c>
      <c r="KZ43" s="27" t="s">
        <v>10479</v>
      </c>
      <c r="LA43" s="27" t="s">
        <v>10632</v>
      </c>
      <c r="LB43" s="27" t="s">
        <v>10796</v>
      </c>
      <c r="LC43" s="27" t="s">
        <v>10797</v>
      </c>
      <c r="LD43" s="27" t="s">
        <v>10798</v>
      </c>
      <c r="LE43" s="27" t="s">
        <v>10799</v>
      </c>
      <c r="LF43" s="27" t="s">
        <v>10800</v>
      </c>
      <c r="LG43" s="27" t="s">
        <v>10677</v>
      </c>
      <c r="LH43" s="27" t="s">
        <v>10801</v>
      </c>
      <c r="LI43" s="27" t="s">
        <v>10802</v>
      </c>
      <c r="LJ43" s="27" t="s">
        <v>10803</v>
      </c>
      <c r="LK43" s="27" t="s">
        <v>10488</v>
      </c>
      <c r="LL43" s="27" t="s">
        <v>10657</v>
      </c>
      <c r="LM43" s="27" t="s">
        <v>10804</v>
      </c>
      <c r="LN43" s="27" t="s">
        <v>10587</v>
      </c>
      <c r="LO43" s="27" t="s">
        <v>10805</v>
      </c>
      <c r="LP43" s="27" t="s">
        <v>10805</v>
      </c>
      <c r="LQ43" s="27" t="s">
        <v>10806</v>
      </c>
      <c r="LR43" s="27" t="s">
        <v>10807</v>
      </c>
      <c r="LS43" s="27" t="s">
        <v>10808</v>
      </c>
      <c r="LT43" s="27" t="s">
        <v>10809</v>
      </c>
      <c r="LU43" s="27" t="s">
        <v>10810</v>
      </c>
      <c r="LV43" s="27" t="s">
        <v>10811</v>
      </c>
      <c r="LW43" s="27" t="s">
        <v>10497</v>
      </c>
      <c r="LX43" s="27" t="s">
        <v>10812</v>
      </c>
      <c r="LY43" s="27" t="s">
        <v>10813</v>
      </c>
      <c r="LZ43" s="27" t="s">
        <v>10814</v>
      </c>
      <c r="MA43" s="27" t="s">
        <v>10815</v>
      </c>
      <c r="MB43" s="27" t="s">
        <v>10816</v>
      </c>
      <c r="MC43" s="27" t="s">
        <v>10817</v>
      </c>
      <c r="MD43" s="27" t="s">
        <v>10818</v>
      </c>
      <c r="ME43" s="27" t="s">
        <v>10819</v>
      </c>
      <c r="MF43" s="27" t="s">
        <v>10800</v>
      </c>
      <c r="MG43" s="27" t="s">
        <v>10820</v>
      </c>
      <c r="MH43" s="27" t="s">
        <v>10821</v>
      </c>
      <c r="MI43" s="27" t="s">
        <v>10822</v>
      </c>
      <c r="MJ43" s="27" t="s">
        <v>10823</v>
      </c>
      <c r="MK43" s="27" t="s">
        <v>10824</v>
      </c>
      <c r="ML43" s="27" t="s">
        <v>10825</v>
      </c>
      <c r="MM43" s="27" t="s">
        <v>10826</v>
      </c>
      <c r="MN43" s="27" t="s">
        <v>10827</v>
      </c>
      <c r="MO43" s="27" t="s">
        <v>10828</v>
      </c>
      <c r="MP43" s="27" t="s">
        <v>10829</v>
      </c>
      <c r="MQ43" s="27" t="s">
        <v>10514</v>
      </c>
      <c r="MR43" s="27" t="s">
        <v>10830</v>
      </c>
      <c r="MS43" s="27" t="s">
        <v>10831</v>
      </c>
      <c r="MT43" s="27" t="s">
        <v>10832</v>
      </c>
      <c r="MU43" s="27" t="s">
        <v>10833</v>
      </c>
      <c r="MV43" s="27" t="s">
        <v>10834</v>
      </c>
      <c r="MW43" s="27" t="s">
        <v>10835</v>
      </c>
      <c r="MX43" s="27" t="s">
        <v>10836</v>
      </c>
      <c r="MY43" s="27" t="s">
        <v>10837</v>
      </c>
      <c r="MZ43" s="27" t="s">
        <v>10838</v>
      </c>
      <c r="NA43" s="27" t="s">
        <v>10839</v>
      </c>
      <c r="NB43" s="27" t="s">
        <v>10840</v>
      </c>
      <c r="NC43" s="27" t="s">
        <v>10841</v>
      </c>
      <c r="ND43" s="27" t="s">
        <v>10842</v>
      </c>
      <c r="NE43" s="28" t="s">
        <v>10843</v>
      </c>
    </row>
    <row r="44" spans="2:369" x14ac:dyDescent="0.25">
      <c r="B44" s="39">
        <v>46844</v>
      </c>
      <c r="C44" s="27" t="s">
        <v>10844</v>
      </c>
      <c r="D44" s="27" t="s">
        <v>10845</v>
      </c>
      <c r="E44" s="27" t="s">
        <v>10846</v>
      </c>
      <c r="F44" s="27" t="s">
        <v>10846</v>
      </c>
      <c r="G44" s="27" t="s">
        <v>10847</v>
      </c>
      <c r="H44" s="27" t="s">
        <v>10848</v>
      </c>
      <c r="I44" s="27" t="s">
        <v>10849</v>
      </c>
      <c r="J44" s="27" t="s">
        <v>10850</v>
      </c>
      <c r="K44" s="27" t="s">
        <v>10851</v>
      </c>
      <c r="L44" s="27" t="s">
        <v>10852</v>
      </c>
      <c r="M44" s="27" t="s">
        <v>10853</v>
      </c>
      <c r="N44" s="27" t="s">
        <v>10854</v>
      </c>
      <c r="O44" s="27" t="s">
        <v>10855</v>
      </c>
      <c r="P44" s="27" t="s">
        <v>10855</v>
      </c>
      <c r="Q44" s="27" t="s">
        <v>10856</v>
      </c>
      <c r="R44" s="27" t="s">
        <v>10540</v>
      </c>
      <c r="S44" s="27" t="s">
        <v>10541</v>
      </c>
      <c r="T44" s="27" t="s">
        <v>10542</v>
      </c>
      <c r="U44" s="27" t="s">
        <v>10857</v>
      </c>
      <c r="V44" s="27" t="s">
        <v>10858</v>
      </c>
      <c r="W44" s="27" t="s">
        <v>10859</v>
      </c>
      <c r="X44" s="27" t="s">
        <v>10860</v>
      </c>
      <c r="Y44" s="27" t="s">
        <v>10861</v>
      </c>
      <c r="Z44" s="27" t="s">
        <v>10570</v>
      </c>
      <c r="AA44" s="27" t="s">
        <v>10862</v>
      </c>
      <c r="AB44" s="27" t="s">
        <v>10862</v>
      </c>
      <c r="AC44" s="27" t="s">
        <v>10549</v>
      </c>
      <c r="AD44" s="27" t="s">
        <v>10549</v>
      </c>
      <c r="AE44" s="27" t="s">
        <v>10863</v>
      </c>
      <c r="AF44" s="27" t="s">
        <v>10864</v>
      </c>
      <c r="AG44" s="27" t="s">
        <v>10865</v>
      </c>
      <c r="AH44" s="27" t="s">
        <v>10866</v>
      </c>
      <c r="AI44" s="27" t="s">
        <v>10867</v>
      </c>
      <c r="AJ44" s="27" t="s">
        <v>10868</v>
      </c>
      <c r="AK44" s="27" t="s">
        <v>10869</v>
      </c>
      <c r="AL44" s="27" t="s">
        <v>10870</v>
      </c>
      <c r="AM44" s="27" t="s">
        <v>10871</v>
      </c>
      <c r="AN44" s="27" t="s">
        <v>10872</v>
      </c>
      <c r="AO44" s="27" t="s">
        <v>10873</v>
      </c>
      <c r="AP44" s="27" t="s">
        <v>10874</v>
      </c>
      <c r="AQ44" s="27" t="s">
        <v>10875</v>
      </c>
      <c r="AR44" s="27" t="s">
        <v>10876</v>
      </c>
      <c r="AS44" s="27" t="s">
        <v>10877</v>
      </c>
      <c r="AT44" s="27" t="s">
        <v>10878</v>
      </c>
      <c r="AU44" s="27" t="s">
        <v>10879</v>
      </c>
      <c r="AV44" s="27" t="s">
        <v>10880</v>
      </c>
      <c r="AW44" s="27" t="s">
        <v>10881</v>
      </c>
      <c r="AX44" s="27" t="s">
        <v>10882</v>
      </c>
      <c r="AY44" s="27" t="s">
        <v>10883</v>
      </c>
      <c r="AZ44" s="27" t="s">
        <v>10884</v>
      </c>
      <c r="BA44" s="27" t="s">
        <v>10885</v>
      </c>
      <c r="BB44" s="27" t="s">
        <v>10886</v>
      </c>
      <c r="BC44" s="27" t="s">
        <v>10887</v>
      </c>
      <c r="BD44" s="27" t="s">
        <v>10888</v>
      </c>
      <c r="BE44" s="27" t="s">
        <v>10889</v>
      </c>
      <c r="BF44" s="27" t="s">
        <v>10875</v>
      </c>
      <c r="BG44" s="27" t="s">
        <v>10890</v>
      </c>
      <c r="BH44" s="27" t="s">
        <v>10891</v>
      </c>
      <c r="BI44" s="27" t="s">
        <v>10892</v>
      </c>
      <c r="BJ44" s="27" t="s">
        <v>10893</v>
      </c>
      <c r="BK44" s="27" t="s">
        <v>10894</v>
      </c>
      <c r="BL44" s="27" t="s">
        <v>10895</v>
      </c>
      <c r="BM44" s="27" t="s">
        <v>10896</v>
      </c>
      <c r="BN44" s="27" t="s">
        <v>10897</v>
      </c>
      <c r="BO44" s="27" t="s">
        <v>10898</v>
      </c>
      <c r="BP44" s="27" t="s">
        <v>10899</v>
      </c>
      <c r="BQ44" s="27" t="s">
        <v>10900</v>
      </c>
      <c r="BR44" s="27" t="s">
        <v>10901</v>
      </c>
      <c r="BS44" s="27" t="s">
        <v>10902</v>
      </c>
      <c r="BT44" s="27" t="s">
        <v>10903</v>
      </c>
      <c r="BU44" s="27" t="s">
        <v>10904</v>
      </c>
      <c r="BV44" s="27" t="s">
        <v>10905</v>
      </c>
      <c r="BW44" s="27" t="s">
        <v>10906</v>
      </c>
      <c r="BX44" s="27" t="s">
        <v>10907</v>
      </c>
      <c r="BY44" s="27" t="s">
        <v>10908</v>
      </c>
      <c r="BZ44" s="27" t="s">
        <v>10909</v>
      </c>
      <c r="CA44" s="27" t="s">
        <v>10910</v>
      </c>
      <c r="CB44" s="27" t="s">
        <v>10911</v>
      </c>
      <c r="CC44" s="27" t="s">
        <v>10912</v>
      </c>
      <c r="CD44" s="27" t="s">
        <v>10913</v>
      </c>
      <c r="CE44" s="27" t="s">
        <v>10914</v>
      </c>
      <c r="CF44" s="27" t="s">
        <v>10915</v>
      </c>
      <c r="CG44" s="27" t="s">
        <v>10915</v>
      </c>
      <c r="CH44" s="27" t="s">
        <v>10916</v>
      </c>
      <c r="CI44" s="27" t="s">
        <v>10917</v>
      </c>
      <c r="CJ44" s="27" t="s">
        <v>10915</v>
      </c>
      <c r="CK44" s="27" t="s">
        <v>10918</v>
      </c>
      <c r="CL44" s="27" t="s">
        <v>10919</v>
      </c>
      <c r="CM44" s="27" t="s">
        <v>10920</v>
      </c>
      <c r="CN44" s="27" t="s">
        <v>10921</v>
      </c>
      <c r="CO44" s="27" t="s">
        <v>10922</v>
      </c>
      <c r="CP44" s="27" t="s">
        <v>10923</v>
      </c>
      <c r="CQ44" s="27" t="s">
        <v>10924</v>
      </c>
      <c r="CR44" s="27" t="s">
        <v>10925</v>
      </c>
      <c r="CS44" s="27" t="s">
        <v>10926</v>
      </c>
      <c r="CT44" s="27" t="s">
        <v>10927</v>
      </c>
      <c r="CU44" s="27" t="s">
        <v>10928</v>
      </c>
      <c r="CV44" s="27" t="s">
        <v>10929</v>
      </c>
      <c r="CW44" s="27" t="s">
        <v>10930</v>
      </c>
      <c r="CX44" s="27" t="s">
        <v>10899</v>
      </c>
      <c r="CY44" s="27" t="s">
        <v>10931</v>
      </c>
      <c r="CZ44" s="27" t="s">
        <v>10932</v>
      </c>
      <c r="DA44" s="27" t="s">
        <v>10933</v>
      </c>
      <c r="DB44" s="27" t="s">
        <v>10934</v>
      </c>
      <c r="DC44" s="27" t="s">
        <v>10620</v>
      </c>
      <c r="DD44" s="27" t="s">
        <v>10621</v>
      </c>
      <c r="DE44" s="27" t="s">
        <v>10935</v>
      </c>
      <c r="DF44" s="27" t="s">
        <v>10936</v>
      </c>
      <c r="DG44" s="27" t="s">
        <v>10621</v>
      </c>
      <c r="DH44" s="27" t="s">
        <v>10623</v>
      </c>
      <c r="DI44" s="27" t="s">
        <v>10937</v>
      </c>
      <c r="DJ44" s="27" t="s">
        <v>10938</v>
      </c>
      <c r="DK44" s="27" t="s">
        <v>10939</v>
      </c>
      <c r="DL44" s="27" t="s">
        <v>10940</v>
      </c>
      <c r="DM44" s="27" t="s">
        <v>10941</v>
      </c>
      <c r="DN44" s="27" t="s">
        <v>10942</v>
      </c>
      <c r="DO44" s="27" t="s">
        <v>10943</v>
      </c>
      <c r="DP44" s="27" t="s">
        <v>10944</v>
      </c>
      <c r="DQ44" s="27" t="s">
        <v>10945</v>
      </c>
      <c r="DR44" s="27" t="s">
        <v>10946</v>
      </c>
      <c r="DS44" s="27" t="s">
        <v>10947</v>
      </c>
      <c r="DT44" s="27" t="s">
        <v>10948</v>
      </c>
      <c r="DU44" s="27" t="s">
        <v>10949</v>
      </c>
      <c r="DV44" s="27" t="s">
        <v>10950</v>
      </c>
      <c r="DW44" s="27" t="s">
        <v>10951</v>
      </c>
      <c r="DX44" s="27" t="s">
        <v>10952</v>
      </c>
      <c r="DY44" s="27" t="s">
        <v>10953</v>
      </c>
      <c r="DZ44" s="27" t="s">
        <v>10954</v>
      </c>
      <c r="EA44" s="27" t="s">
        <v>10955</v>
      </c>
      <c r="EB44" s="27" t="s">
        <v>10956</v>
      </c>
      <c r="EC44" s="27" t="s">
        <v>10957</v>
      </c>
      <c r="ED44" s="27" t="s">
        <v>10958</v>
      </c>
      <c r="EE44" s="27" t="s">
        <v>10959</v>
      </c>
      <c r="EF44" s="27" t="s">
        <v>10960</v>
      </c>
      <c r="EG44" s="27" t="s">
        <v>10961</v>
      </c>
      <c r="EH44" s="27" t="s">
        <v>10962</v>
      </c>
      <c r="EI44" s="27" t="s">
        <v>10963</v>
      </c>
      <c r="EJ44" s="27" t="s">
        <v>10964</v>
      </c>
      <c r="EK44" s="27" t="s">
        <v>10965</v>
      </c>
      <c r="EL44" s="27" t="s">
        <v>10966</v>
      </c>
      <c r="EM44" s="27" t="s">
        <v>10967</v>
      </c>
      <c r="EN44" s="27" t="s">
        <v>10968</v>
      </c>
      <c r="EO44" s="27" t="s">
        <v>10656</v>
      </c>
      <c r="EP44" s="27" t="s">
        <v>10969</v>
      </c>
      <c r="EQ44" s="27" t="s">
        <v>10970</v>
      </c>
      <c r="ER44" s="27" t="s">
        <v>10971</v>
      </c>
      <c r="ES44" s="27" t="s">
        <v>10972</v>
      </c>
      <c r="ET44" s="27" t="s">
        <v>10973</v>
      </c>
      <c r="EU44" s="27" t="s">
        <v>10974</v>
      </c>
      <c r="EV44" s="27" t="s">
        <v>10974</v>
      </c>
      <c r="EW44" s="27" t="s">
        <v>10975</v>
      </c>
      <c r="EX44" s="27" t="s">
        <v>10976</v>
      </c>
      <c r="EY44" s="27" t="s">
        <v>10977</v>
      </c>
      <c r="EZ44" s="27" t="s">
        <v>10978</v>
      </c>
      <c r="FA44" s="27" t="s">
        <v>10979</v>
      </c>
      <c r="FB44" s="27" t="s">
        <v>10980</v>
      </c>
      <c r="FC44" s="27" t="s">
        <v>10981</v>
      </c>
      <c r="FD44" s="27" t="s">
        <v>10982</v>
      </c>
      <c r="FE44" s="27" t="s">
        <v>10983</v>
      </c>
      <c r="FF44" s="27" t="s">
        <v>10984</v>
      </c>
      <c r="FG44" s="27" t="s">
        <v>10985</v>
      </c>
      <c r="FH44" s="27" t="s">
        <v>10986</v>
      </c>
      <c r="FI44" s="27" t="s">
        <v>10675</v>
      </c>
      <c r="FJ44" s="27" t="s">
        <v>10987</v>
      </c>
      <c r="FK44" s="27" t="s">
        <v>10988</v>
      </c>
      <c r="FL44" s="27" t="s">
        <v>10989</v>
      </c>
      <c r="FM44" s="27" t="s">
        <v>10990</v>
      </c>
      <c r="FN44" s="27" t="s">
        <v>10991</v>
      </c>
      <c r="FO44" s="27" t="s">
        <v>10992</v>
      </c>
      <c r="FP44" s="27" t="s">
        <v>10993</v>
      </c>
      <c r="FQ44" s="27" t="s">
        <v>10994</v>
      </c>
      <c r="FR44" s="27" t="s">
        <v>10683</v>
      </c>
      <c r="FS44" s="27" t="s">
        <v>10995</v>
      </c>
      <c r="FT44" s="27" t="s">
        <v>10996</v>
      </c>
      <c r="FU44" s="27" t="s">
        <v>10997</v>
      </c>
      <c r="FV44" s="27" t="s">
        <v>10686</v>
      </c>
      <c r="FW44" s="27" t="s">
        <v>10687</v>
      </c>
      <c r="FX44" s="27" t="s">
        <v>10943</v>
      </c>
      <c r="FY44" s="27" t="s">
        <v>10998</v>
      </c>
      <c r="FZ44" s="27" t="s">
        <v>10999</v>
      </c>
      <c r="GA44" s="27" t="s">
        <v>11000</v>
      </c>
      <c r="GB44" s="27" t="s">
        <v>11001</v>
      </c>
      <c r="GC44" s="27" t="s">
        <v>11002</v>
      </c>
      <c r="GD44" s="27" t="s">
        <v>11003</v>
      </c>
      <c r="GE44" s="27" t="s">
        <v>11004</v>
      </c>
      <c r="GF44" s="27" t="s">
        <v>11005</v>
      </c>
      <c r="GG44" s="27" t="s">
        <v>11006</v>
      </c>
      <c r="GH44" s="27" t="s">
        <v>11007</v>
      </c>
      <c r="GI44" s="27" t="s">
        <v>11008</v>
      </c>
      <c r="GJ44" s="27" t="s">
        <v>11002</v>
      </c>
      <c r="GK44" s="27" t="s">
        <v>11009</v>
      </c>
      <c r="GL44" s="27" t="s">
        <v>11010</v>
      </c>
      <c r="GM44" s="27" t="s">
        <v>11011</v>
      </c>
      <c r="GN44" s="27" t="s">
        <v>11012</v>
      </c>
      <c r="GO44" s="27" t="s">
        <v>11013</v>
      </c>
      <c r="GP44" s="27" t="s">
        <v>10683</v>
      </c>
      <c r="GQ44" s="27" t="s">
        <v>11014</v>
      </c>
      <c r="GR44" s="27" t="s">
        <v>11015</v>
      </c>
      <c r="GS44" s="27" t="s">
        <v>11016</v>
      </c>
      <c r="GT44" s="27" t="s">
        <v>10995</v>
      </c>
      <c r="GU44" s="27" t="s">
        <v>11017</v>
      </c>
      <c r="GV44" s="27" t="s">
        <v>11018</v>
      </c>
      <c r="GW44" s="27" t="s">
        <v>11019</v>
      </c>
      <c r="GX44" s="27" t="s">
        <v>11020</v>
      </c>
      <c r="GY44" s="27" t="s">
        <v>11021</v>
      </c>
      <c r="GZ44" s="27" t="s">
        <v>11022</v>
      </c>
      <c r="HA44" s="27" t="s">
        <v>11023</v>
      </c>
      <c r="HB44" s="27" t="s">
        <v>11024</v>
      </c>
      <c r="HC44" s="27" t="s">
        <v>11025</v>
      </c>
      <c r="HD44" s="27" t="s">
        <v>11025</v>
      </c>
      <c r="HE44" s="27" t="s">
        <v>11026</v>
      </c>
      <c r="HF44" s="27" t="s">
        <v>11027</v>
      </c>
      <c r="HG44" s="27" t="s">
        <v>11028</v>
      </c>
      <c r="HH44" s="27" t="s">
        <v>11029</v>
      </c>
      <c r="HI44" s="27" t="s">
        <v>11030</v>
      </c>
      <c r="HJ44" s="27" t="s">
        <v>11031</v>
      </c>
      <c r="HK44" s="27" t="s">
        <v>11032</v>
      </c>
      <c r="HL44" s="27" t="s">
        <v>11033</v>
      </c>
      <c r="HM44" s="27" t="s">
        <v>11034</v>
      </c>
      <c r="HN44" s="27" t="s">
        <v>11035</v>
      </c>
      <c r="HO44" s="27" t="s">
        <v>11036</v>
      </c>
      <c r="HP44" s="27" t="s">
        <v>11037</v>
      </c>
      <c r="HQ44" s="27" t="s">
        <v>11038</v>
      </c>
      <c r="HR44" s="27" t="s">
        <v>11039</v>
      </c>
      <c r="HS44" s="27" t="s">
        <v>11040</v>
      </c>
      <c r="HT44" s="27" t="s">
        <v>11041</v>
      </c>
      <c r="HU44" s="27" t="s">
        <v>11042</v>
      </c>
      <c r="HV44" s="27" t="s">
        <v>11043</v>
      </c>
      <c r="HW44" s="27" t="s">
        <v>11044</v>
      </c>
      <c r="HX44" s="27" t="s">
        <v>10954</v>
      </c>
      <c r="HY44" s="27" t="s">
        <v>11045</v>
      </c>
      <c r="HZ44" s="27" t="s">
        <v>11046</v>
      </c>
      <c r="IA44" s="27" t="s">
        <v>11047</v>
      </c>
      <c r="IB44" s="27" t="s">
        <v>11048</v>
      </c>
      <c r="IC44" s="27" t="s">
        <v>11049</v>
      </c>
      <c r="ID44" s="27" t="s">
        <v>11050</v>
      </c>
      <c r="IE44" s="27" t="s">
        <v>10942</v>
      </c>
      <c r="IF44" s="27" t="s">
        <v>11051</v>
      </c>
      <c r="IG44" s="27" t="s">
        <v>11052</v>
      </c>
      <c r="IH44" s="27" t="s">
        <v>11053</v>
      </c>
      <c r="II44" s="27" t="s">
        <v>11054</v>
      </c>
      <c r="IJ44" s="27" t="s">
        <v>10944</v>
      </c>
      <c r="IK44" s="27" t="s">
        <v>11055</v>
      </c>
      <c r="IL44" s="27" t="s">
        <v>11056</v>
      </c>
      <c r="IM44" s="27" t="s">
        <v>10944</v>
      </c>
      <c r="IN44" s="27" t="s">
        <v>11057</v>
      </c>
      <c r="IO44" s="27" t="s">
        <v>11058</v>
      </c>
      <c r="IP44" s="27" t="s">
        <v>11059</v>
      </c>
      <c r="IQ44" s="27" t="s">
        <v>11060</v>
      </c>
      <c r="IR44" s="27" t="s">
        <v>11061</v>
      </c>
      <c r="IS44" s="27" t="s">
        <v>11062</v>
      </c>
      <c r="IT44" s="27" t="s">
        <v>11063</v>
      </c>
      <c r="IU44" s="27" t="s">
        <v>11064</v>
      </c>
      <c r="IV44" s="27" t="s">
        <v>11064</v>
      </c>
      <c r="IW44" s="27" t="s">
        <v>10923</v>
      </c>
      <c r="IX44" s="27" t="s">
        <v>11065</v>
      </c>
      <c r="IY44" s="27" t="s">
        <v>11066</v>
      </c>
      <c r="IZ44" s="27" t="s">
        <v>11067</v>
      </c>
      <c r="JA44" s="27" t="s">
        <v>11068</v>
      </c>
      <c r="JB44" s="27" t="s">
        <v>11069</v>
      </c>
      <c r="JC44" s="27" t="s">
        <v>11070</v>
      </c>
      <c r="JD44" s="27" t="s">
        <v>11071</v>
      </c>
      <c r="JE44" s="27" t="s">
        <v>11072</v>
      </c>
      <c r="JF44" s="27" t="s">
        <v>11073</v>
      </c>
      <c r="JG44" s="27" t="s">
        <v>11074</v>
      </c>
      <c r="JH44" s="27" t="s">
        <v>11075</v>
      </c>
      <c r="JI44" s="27" t="s">
        <v>11076</v>
      </c>
      <c r="JJ44" s="27" t="s">
        <v>11077</v>
      </c>
      <c r="JK44" s="27" t="s">
        <v>11078</v>
      </c>
      <c r="JL44" s="27" t="s">
        <v>11079</v>
      </c>
      <c r="JM44" s="27" t="s">
        <v>11080</v>
      </c>
      <c r="JN44" s="27" t="s">
        <v>11081</v>
      </c>
      <c r="JO44" s="27" t="s">
        <v>11082</v>
      </c>
      <c r="JP44" s="27" t="s">
        <v>11083</v>
      </c>
      <c r="JQ44" s="27" t="s">
        <v>11083</v>
      </c>
      <c r="JR44" s="27" t="s">
        <v>11084</v>
      </c>
      <c r="JS44" s="27" t="s">
        <v>11085</v>
      </c>
      <c r="JT44" s="27" t="s">
        <v>11086</v>
      </c>
      <c r="JU44" s="27" t="s">
        <v>11087</v>
      </c>
      <c r="JV44" s="27" t="s">
        <v>11088</v>
      </c>
      <c r="JW44" s="27" t="s">
        <v>11089</v>
      </c>
      <c r="JX44" s="27" t="s">
        <v>11090</v>
      </c>
      <c r="JY44" s="27" t="s">
        <v>11091</v>
      </c>
      <c r="JZ44" s="27" t="s">
        <v>11092</v>
      </c>
      <c r="KA44" s="27" t="s">
        <v>11093</v>
      </c>
      <c r="KB44" s="27" t="s">
        <v>11094</v>
      </c>
      <c r="KC44" s="27" t="s">
        <v>11095</v>
      </c>
      <c r="KD44" s="27" t="s">
        <v>11096</v>
      </c>
      <c r="KE44" s="27" t="s">
        <v>11095</v>
      </c>
      <c r="KF44" s="27" t="s">
        <v>11097</v>
      </c>
      <c r="KG44" s="27" t="s">
        <v>11098</v>
      </c>
      <c r="KH44" s="27" t="s">
        <v>11099</v>
      </c>
      <c r="KI44" s="27" t="s">
        <v>11100</v>
      </c>
      <c r="KJ44" s="27" t="s">
        <v>11101</v>
      </c>
      <c r="KK44" s="27" t="s">
        <v>11102</v>
      </c>
      <c r="KL44" s="27" t="s">
        <v>11103</v>
      </c>
      <c r="KM44" s="27" t="s">
        <v>11104</v>
      </c>
      <c r="KN44" s="27" t="s">
        <v>11105</v>
      </c>
      <c r="KO44" s="27" t="s">
        <v>11106</v>
      </c>
      <c r="KP44" s="27" t="s">
        <v>11107</v>
      </c>
      <c r="KQ44" s="27" t="s">
        <v>11108</v>
      </c>
      <c r="KR44" s="27" t="s">
        <v>11109</v>
      </c>
      <c r="KS44" s="27" t="s">
        <v>11110</v>
      </c>
      <c r="KT44" s="27" t="s">
        <v>11111</v>
      </c>
      <c r="KU44" s="27" t="s">
        <v>11111</v>
      </c>
      <c r="KV44" s="27" t="s">
        <v>11112</v>
      </c>
      <c r="KW44" s="27" t="s">
        <v>11110</v>
      </c>
      <c r="KX44" s="27" t="s">
        <v>11113</v>
      </c>
      <c r="KY44" s="27" t="s">
        <v>11114</v>
      </c>
      <c r="KZ44" s="27" t="s">
        <v>11115</v>
      </c>
      <c r="LA44" s="27" t="s">
        <v>10945</v>
      </c>
      <c r="LB44" s="27" t="s">
        <v>11116</v>
      </c>
      <c r="LC44" s="27" t="s">
        <v>11117</v>
      </c>
      <c r="LD44" s="27" t="s">
        <v>11118</v>
      </c>
      <c r="LE44" s="27" t="s">
        <v>11119</v>
      </c>
      <c r="LF44" s="27" t="s">
        <v>11120</v>
      </c>
      <c r="LG44" s="27" t="s">
        <v>10988</v>
      </c>
      <c r="LH44" s="27" t="s">
        <v>11121</v>
      </c>
      <c r="LI44" s="27" t="s">
        <v>11122</v>
      </c>
      <c r="LJ44" s="27" t="s">
        <v>11123</v>
      </c>
      <c r="LK44" s="27" t="s">
        <v>11124</v>
      </c>
      <c r="LL44" s="27" t="s">
        <v>10969</v>
      </c>
      <c r="LM44" s="27" t="s">
        <v>11125</v>
      </c>
      <c r="LN44" s="27" t="s">
        <v>10900</v>
      </c>
      <c r="LO44" s="27" t="s">
        <v>11126</v>
      </c>
      <c r="LP44" s="27" t="s">
        <v>11126</v>
      </c>
      <c r="LQ44" s="27" t="s">
        <v>11127</v>
      </c>
      <c r="LR44" s="27" t="s">
        <v>11128</v>
      </c>
      <c r="LS44" s="27" t="s">
        <v>10960</v>
      </c>
      <c r="LT44" s="27" t="s">
        <v>11129</v>
      </c>
      <c r="LU44" s="27" t="s">
        <v>11130</v>
      </c>
      <c r="LV44" s="27" t="s">
        <v>11131</v>
      </c>
      <c r="LW44" s="27" t="s">
        <v>11132</v>
      </c>
      <c r="LX44" s="27" t="s">
        <v>11133</v>
      </c>
      <c r="LY44" s="27" t="s">
        <v>11134</v>
      </c>
      <c r="LZ44" s="27" t="s">
        <v>10814</v>
      </c>
      <c r="MA44" s="27" t="s">
        <v>11135</v>
      </c>
      <c r="MB44" s="27" t="s">
        <v>11136</v>
      </c>
      <c r="MC44" s="27" t="s">
        <v>11137</v>
      </c>
      <c r="MD44" s="27" t="s">
        <v>11138</v>
      </c>
      <c r="ME44" s="27" t="s">
        <v>11139</v>
      </c>
      <c r="MF44" s="27" t="s">
        <v>11120</v>
      </c>
      <c r="MG44" s="27" t="s">
        <v>11140</v>
      </c>
      <c r="MH44" s="27" t="s">
        <v>11141</v>
      </c>
      <c r="MI44" s="27" t="s">
        <v>11142</v>
      </c>
      <c r="MJ44" s="27" t="s">
        <v>11143</v>
      </c>
      <c r="MK44" s="27" t="s">
        <v>11144</v>
      </c>
      <c r="ML44" s="27" t="s">
        <v>11145</v>
      </c>
      <c r="MM44" s="27" t="s">
        <v>11146</v>
      </c>
      <c r="MN44" s="27" t="s">
        <v>11147</v>
      </c>
      <c r="MO44" s="27" t="s">
        <v>11148</v>
      </c>
      <c r="MP44" s="27" t="s">
        <v>11149</v>
      </c>
      <c r="MQ44" s="27" t="s">
        <v>11150</v>
      </c>
      <c r="MR44" s="27" t="s">
        <v>11151</v>
      </c>
      <c r="MS44" s="27" t="s">
        <v>11152</v>
      </c>
      <c r="MT44" s="27" t="s">
        <v>11153</v>
      </c>
      <c r="MU44" s="27" t="s">
        <v>11154</v>
      </c>
      <c r="MV44" s="27" t="s">
        <v>11155</v>
      </c>
      <c r="MW44" s="27" t="s">
        <v>11156</v>
      </c>
      <c r="MX44" s="27" t="s">
        <v>11157</v>
      </c>
      <c r="MY44" s="27" t="s">
        <v>10837</v>
      </c>
      <c r="MZ44" s="27" t="s">
        <v>11158</v>
      </c>
      <c r="NA44" s="27" t="s">
        <v>10839</v>
      </c>
      <c r="NB44" s="27" t="s">
        <v>11159</v>
      </c>
      <c r="NC44" s="27" t="s">
        <v>11160</v>
      </c>
      <c r="ND44" s="27" t="s">
        <v>11161</v>
      </c>
      <c r="NE44" s="28" t="s">
        <v>11162</v>
      </c>
    </row>
    <row r="45" spans="2:369" x14ac:dyDescent="0.25">
      <c r="B45" s="39">
        <v>46874</v>
      </c>
      <c r="C45" s="27" t="s">
        <v>11163</v>
      </c>
      <c r="D45" s="27" t="s">
        <v>11164</v>
      </c>
      <c r="E45" s="27" t="s">
        <v>11165</v>
      </c>
      <c r="F45" s="27" t="s">
        <v>11165</v>
      </c>
      <c r="G45" s="27" t="s">
        <v>11166</v>
      </c>
      <c r="H45" s="27" t="s">
        <v>11167</v>
      </c>
      <c r="I45" s="27" t="s">
        <v>11168</v>
      </c>
      <c r="J45" s="27" t="s">
        <v>11169</v>
      </c>
      <c r="K45" s="27" t="s">
        <v>11170</v>
      </c>
      <c r="L45" s="27" t="s">
        <v>11171</v>
      </c>
      <c r="M45" s="27" t="s">
        <v>11172</v>
      </c>
      <c r="N45" s="27" t="s">
        <v>11173</v>
      </c>
      <c r="O45" s="27" t="s">
        <v>11174</v>
      </c>
      <c r="P45" s="27" t="s">
        <v>11174</v>
      </c>
      <c r="Q45" s="27" t="s">
        <v>10856</v>
      </c>
      <c r="R45" s="27" t="s">
        <v>11175</v>
      </c>
      <c r="S45" s="27" t="s">
        <v>11176</v>
      </c>
      <c r="T45" s="27" t="s">
        <v>11177</v>
      </c>
      <c r="U45" s="27" t="s">
        <v>11178</v>
      </c>
      <c r="V45" s="27" t="s">
        <v>11179</v>
      </c>
      <c r="W45" s="27" t="s">
        <v>11180</v>
      </c>
      <c r="X45" s="27" t="s">
        <v>11181</v>
      </c>
      <c r="Y45" s="27" t="s">
        <v>11182</v>
      </c>
      <c r="Z45" s="27" t="s">
        <v>11183</v>
      </c>
      <c r="AA45" s="27" t="s">
        <v>11184</v>
      </c>
      <c r="AB45" s="27" t="s">
        <v>11184</v>
      </c>
      <c r="AC45" s="27" t="s">
        <v>11185</v>
      </c>
      <c r="AD45" s="27" t="s">
        <v>11185</v>
      </c>
      <c r="AE45" s="27" t="s">
        <v>11186</v>
      </c>
      <c r="AF45" s="27" t="s">
        <v>11187</v>
      </c>
      <c r="AG45" s="27" t="s">
        <v>11188</v>
      </c>
      <c r="AH45" s="27" t="s">
        <v>11189</v>
      </c>
      <c r="AI45" s="27" t="s">
        <v>11190</v>
      </c>
      <c r="AJ45" s="27" t="s">
        <v>11191</v>
      </c>
      <c r="AK45" s="27" t="s">
        <v>11192</v>
      </c>
      <c r="AL45" s="27" t="s">
        <v>11193</v>
      </c>
      <c r="AM45" s="27" t="s">
        <v>11194</v>
      </c>
      <c r="AN45" s="27" t="s">
        <v>10872</v>
      </c>
      <c r="AO45" s="27" t="s">
        <v>11195</v>
      </c>
      <c r="AP45" s="27" t="s">
        <v>11196</v>
      </c>
      <c r="AQ45" s="27" t="s">
        <v>11197</v>
      </c>
      <c r="AR45" s="27" t="s">
        <v>11198</v>
      </c>
      <c r="AS45" s="27" t="s">
        <v>11199</v>
      </c>
      <c r="AT45" s="27" t="s">
        <v>11200</v>
      </c>
      <c r="AU45" s="27" t="s">
        <v>11201</v>
      </c>
      <c r="AV45" s="27" t="s">
        <v>11202</v>
      </c>
      <c r="AW45" s="27" t="s">
        <v>11203</v>
      </c>
      <c r="AX45" s="27" t="s">
        <v>11204</v>
      </c>
      <c r="AY45" s="27" t="s">
        <v>11205</v>
      </c>
      <c r="AZ45" s="27" t="s">
        <v>11206</v>
      </c>
      <c r="BA45" s="27" t="s">
        <v>11207</v>
      </c>
      <c r="BB45" s="27" t="s">
        <v>11208</v>
      </c>
      <c r="BC45" s="27" t="s">
        <v>11209</v>
      </c>
      <c r="BD45" s="27" t="s">
        <v>11210</v>
      </c>
      <c r="BE45" s="27" t="s">
        <v>11211</v>
      </c>
      <c r="BF45" s="27" t="s">
        <v>11197</v>
      </c>
      <c r="BG45" s="27" t="s">
        <v>11212</v>
      </c>
      <c r="BH45" s="27" t="s">
        <v>11213</v>
      </c>
      <c r="BI45" s="27" t="s">
        <v>11214</v>
      </c>
      <c r="BJ45" s="27" t="s">
        <v>11215</v>
      </c>
      <c r="BK45" s="27" t="s">
        <v>11216</v>
      </c>
      <c r="BL45" s="27" t="s">
        <v>10872</v>
      </c>
      <c r="BM45" s="27" t="s">
        <v>11217</v>
      </c>
      <c r="BN45" s="27" t="s">
        <v>11218</v>
      </c>
      <c r="BO45" s="27" t="s">
        <v>11219</v>
      </c>
      <c r="BP45" s="27" t="s">
        <v>11220</v>
      </c>
      <c r="BQ45" s="27" t="s">
        <v>11221</v>
      </c>
      <c r="BR45" s="27" t="s">
        <v>11207</v>
      </c>
      <c r="BS45" s="27" t="s">
        <v>11222</v>
      </c>
      <c r="BT45" s="27" t="s">
        <v>11223</v>
      </c>
      <c r="BU45" s="27" t="s">
        <v>11224</v>
      </c>
      <c r="BV45" s="27" t="s">
        <v>11225</v>
      </c>
      <c r="BW45" s="27" t="s">
        <v>11226</v>
      </c>
      <c r="BX45" s="27" t="s">
        <v>11227</v>
      </c>
      <c r="BY45" s="27" t="s">
        <v>11228</v>
      </c>
      <c r="BZ45" s="27" t="s">
        <v>11229</v>
      </c>
      <c r="CA45" s="27" t="s">
        <v>11230</v>
      </c>
      <c r="CB45" s="27" t="s">
        <v>11231</v>
      </c>
      <c r="CC45" s="27" t="s">
        <v>11232</v>
      </c>
      <c r="CD45" s="27" t="s">
        <v>11233</v>
      </c>
      <c r="CE45" s="27" t="s">
        <v>11234</v>
      </c>
      <c r="CF45" s="27" t="s">
        <v>11235</v>
      </c>
      <c r="CG45" s="27" t="s">
        <v>11235</v>
      </c>
      <c r="CH45" s="27" t="s">
        <v>11236</v>
      </c>
      <c r="CI45" s="27" t="s">
        <v>11237</v>
      </c>
      <c r="CJ45" s="27" t="s">
        <v>11235</v>
      </c>
      <c r="CK45" s="27" t="s">
        <v>11238</v>
      </c>
      <c r="CL45" s="27" t="s">
        <v>11239</v>
      </c>
      <c r="CM45" s="27" t="s">
        <v>11240</v>
      </c>
      <c r="CN45" s="27" t="s">
        <v>11241</v>
      </c>
      <c r="CO45" s="27" t="s">
        <v>11242</v>
      </c>
      <c r="CP45" s="27" t="s">
        <v>11243</v>
      </c>
      <c r="CQ45" s="27" t="s">
        <v>11244</v>
      </c>
      <c r="CR45" s="27" t="s">
        <v>11245</v>
      </c>
      <c r="CS45" s="27" t="s">
        <v>11246</v>
      </c>
      <c r="CT45" s="27" t="s">
        <v>11247</v>
      </c>
      <c r="CU45" s="27" t="s">
        <v>11248</v>
      </c>
      <c r="CV45" s="27" t="s">
        <v>11249</v>
      </c>
      <c r="CW45" s="27" t="s">
        <v>11250</v>
      </c>
      <c r="CX45" s="27" t="s">
        <v>11220</v>
      </c>
      <c r="CY45" s="27" t="s">
        <v>11251</v>
      </c>
      <c r="CZ45" s="27" t="s">
        <v>10932</v>
      </c>
      <c r="DA45" s="27" t="s">
        <v>11252</v>
      </c>
      <c r="DB45" s="27" t="s">
        <v>11253</v>
      </c>
      <c r="DC45" s="27" t="s">
        <v>11254</v>
      </c>
      <c r="DD45" s="27" t="s">
        <v>11255</v>
      </c>
      <c r="DE45" s="27" t="s">
        <v>11256</v>
      </c>
      <c r="DF45" s="27" t="s">
        <v>11257</v>
      </c>
      <c r="DG45" s="27" t="s">
        <v>11255</v>
      </c>
      <c r="DH45" s="27" t="s">
        <v>11258</v>
      </c>
      <c r="DI45" s="27" t="s">
        <v>11259</v>
      </c>
      <c r="DJ45" s="27" t="s">
        <v>11260</v>
      </c>
      <c r="DK45" s="27" t="s">
        <v>11261</v>
      </c>
      <c r="DL45" s="27" t="s">
        <v>11262</v>
      </c>
      <c r="DM45" s="27" t="s">
        <v>11263</v>
      </c>
      <c r="DN45" s="27" t="s">
        <v>11264</v>
      </c>
      <c r="DO45" s="27" t="s">
        <v>11265</v>
      </c>
      <c r="DP45" s="27" t="s">
        <v>11266</v>
      </c>
      <c r="DQ45" s="27" t="s">
        <v>11267</v>
      </c>
      <c r="DR45" s="27" t="s">
        <v>11268</v>
      </c>
      <c r="DS45" s="27" t="s">
        <v>11269</v>
      </c>
      <c r="DT45" s="27" t="s">
        <v>11270</v>
      </c>
      <c r="DU45" s="27" t="s">
        <v>11271</v>
      </c>
      <c r="DV45" s="27" t="s">
        <v>11272</v>
      </c>
      <c r="DW45" s="27" t="s">
        <v>11273</v>
      </c>
      <c r="DX45" s="27" t="s">
        <v>11274</v>
      </c>
      <c r="DY45" s="27" t="s">
        <v>11275</v>
      </c>
      <c r="DZ45" s="27" t="s">
        <v>11276</v>
      </c>
      <c r="EA45" s="27" t="s">
        <v>11277</v>
      </c>
      <c r="EB45" s="27" t="s">
        <v>11278</v>
      </c>
      <c r="EC45" s="27" t="s">
        <v>11279</v>
      </c>
      <c r="ED45" s="27" t="s">
        <v>11280</v>
      </c>
      <c r="EE45" s="27" t="s">
        <v>11281</v>
      </c>
      <c r="EF45" s="27" t="s">
        <v>10960</v>
      </c>
      <c r="EG45" s="27" t="s">
        <v>11282</v>
      </c>
      <c r="EH45" s="27" t="s">
        <v>11283</v>
      </c>
      <c r="EI45" s="27" t="s">
        <v>11284</v>
      </c>
      <c r="EJ45" s="27" t="s">
        <v>11285</v>
      </c>
      <c r="EK45" s="27" t="s">
        <v>10965</v>
      </c>
      <c r="EL45" s="27" t="s">
        <v>11286</v>
      </c>
      <c r="EM45" s="27" t="s">
        <v>11287</v>
      </c>
      <c r="EN45" s="27" t="s">
        <v>11288</v>
      </c>
      <c r="EO45" s="27" t="s">
        <v>11289</v>
      </c>
      <c r="EP45" s="27" t="s">
        <v>11290</v>
      </c>
      <c r="EQ45" s="27" t="s">
        <v>11291</v>
      </c>
      <c r="ER45" s="27" t="s">
        <v>10971</v>
      </c>
      <c r="ES45" s="27" t="s">
        <v>11292</v>
      </c>
      <c r="ET45" s="27" t="s">
        <v>11293</v>
      </c>
      <c r="EU45" s="27" t="s">
        <v>11294</v>
      </c>
      <c r="EV45" s="27" t="s">
        <v>11294</v>
      </c>
      <c r="EW45" s="27" t="s">
        <v>11295</v>
      </c>
      <c r="EX45" s="27" t="s">
        <v>11296</v>
      </c>
      <c r="EY45" s="27" t="s">
        <v>11297</v>
      </c>
      <c r="EZ45" s="27" t="s">
        <v>11298</v>
      </c>
      <c r="FA45" s="27" t="s">
        <v>11299</v>
      </c>
      <c r="FB45" s="27" t="s">
        <v>11300</v>
      </c>
      <c r="FC45" s="27" t="s">
        <v>11301</v>
      </c>
      <c r="FD45" s="27" t="s">
        <v>11302</v>
      </c>
      <c r="FE45" s="27" t="s">
        <v>11303</v>
      </c>
      <c r="FF45" s="27" t="s">
        <v>11304</v>
      </c>
      <c r="FG45" s="27" t="s">
        <v>11305</v>
      </c>
      <c r="FH45" s="27" t="s">
        <v>11306</v>
      </c>
      <c r="FI45" s="27" t="s">
        <v>11307</v>
      </c>
      <c r="FJ45" s="27" t="s">
        <v>11308</v>
      </c>
      <c r="FK45" s="27" t="s">
        <v>11309</v>
      </c>
      <c r="FL45" s="27" t="s">
        <v>11310</v>
      </c>
      <c r="FM45" s="27" t="s">
        <v>11311</v>
      </c>
      <c r="FN45" s="27" t="s">
        <v>11312</v>
      </c>
      <c r="FO45" s="27" t="s">
        <v>11313</v>
      </c>
      <c r="FP45" s="27" t="s">
        <v>11314</v>
      </c>
      <c r="FQ45" s="27" t="s">
        <v>11315</v>
      </c>
      <c r="FR45" s="27" t="s">
        <v>11316</v>
      </c>
      <c r="FS45" s="27" t="s">
        <v>10995</v>
      </c>
      <c r="FT45" s="27" t="s">
        <v>11317</v>
      </c>
      <c r="FU45" s="27" t="s">
        <v>11318</v>
      </c>
      <c r="FV45" s="27" t="s">
        <v>11319</v>
      </c>
      <c r="FW45" s="27" t="s">
        <v>11320</v>
      </c>
      <c r="FX45" s="27" t="s">
        <v>11265</v>
      </c>
      <c r="FY45" s="27" t="s">
        <v>11321</v>
      </c>
      <c r="FZ45" s="27" t="s">
        <v>11322</v>
      </c>
      <c r="GA45" s="27" t="s">
        <v>11323</v>
      </c>
      <c r="GB45" s="27" t="s">
        <v>11324</v>
      </c>
      <c r="GC45" s="27" t="s">
        <v>11325</v>
      </c>
      <c r="GD45" s="27" t="s">
        <v>11326</v>
      </c>
      <c r="GE45" s="27" t="s">
        <v>11004</v>
      </c>
      <c r="GF45" s="27" t="s">
        <v>11327</v>
      </c>
      <c r="GG45" s="27" t="s">
        <v>11328</v>
      </c>
      <c r="GH45" s="27" t="s">
        <v>11329</v>
      </c>
      <c r="GI45" s="27" t="s">
        <v>11330</v>
      </c>
      <c r="GJ45" s="27" t="s">
        <v>11325</v>
      </c>
      <c r="GK45" s="27" t="s">
        <v>11331</v>
      </c>
      <c r="GL45" s="27" t="s">
        <v>11332</v>
      </c>
      <c r="GM45" s="27" t="s">
        <v>11011</v>
      </c>
      <c r="GN45" s="27" t="s">
        <v>11333</v>
      </c>
      <c r="GO45" s="27" t="s">
        <v>11334</v>
      </c>
      <c r="GP45" s="27" t="s">
        <v>11316</v>
      </c>
      <c r="GQ45" s="27" t="s">
        <v>11335</v>
      </c>
      <c r="GR45" s="27" t="s">
        <v>11336</v>
      </c>
      <c r="GS45" s="27" t="s">
        <v>11337</v>
      </c>
      <c r="GT45" s="27" t="s">
        <v>10995</v>
      </c>
      <c r="GU45" s="27" t="s">
        <v>11338</v>
      </c>
      <c r="GV45" s="27" t="s">
        <v>11339</v>
      </c>
      <c r="GW45" s="27" t="s">
        <v>11340</v>
      </c>
      <c r="GX45" s="27" t="s">
        <v>11341</v>
      </c>
      <c r="GY45" s="27" t="s">
        <v>11342</v>
      </c>
      <c r="GZ45" s="27" t="s">
        <v>11343</v>
      </c>
      <c r="HA45" s="27" t="s">
        <v>11344</v>
      </c>
      <c r="HB45" s="27" t="s">
        <v>11345</v>
      </c>
      <c r="HC45" s="27" t="s">
        <v>11025</v>
      </c>
      <c r="HD45" s="27" t="s">
        <v>11025</v>
      </c>
      <c r="HE45" s="27" t="s">
        <v>11346</v>
      </c>
      <c r="HF45" s="27" t="s">
        <v>11027</v>
      </c>
      <c r="HG45" s="27" t="s">
        <v>11028</v>
      </c>
      <c r="HH45" s="27" t="s">
        <v>11029</v>
      </c>
      <c r="HI45" s="27" t="s">
        <v>11347</v>
      </c>
      <c r="HJ45" s="27" t="s">
        <v>11348</v>
      </c>
      <c r="HK45" s="27" t="s">
        <v>11032</v>
      </c>
      <c r="HL45" s="27" t="s">
        <v>11033</v>
      </c>
      <c r="HM45" s="27" t="s">
        <v>11349</v>
      </c>
      <c r="HN45" s="27" t="s">
        <v>11350</v>
      </c>
      <c r="HO45" s="27" t="s">
        <v>11351</v>
      </c>
      <c r="HP45" s="27" t="s">
        <v>11352</v>
      </c>
      <c r="HQ45" s="27" t="s">
        <v>11353</v>
      </c>
      <c r="HR45" s="27" t="s">
        <v>11354</v>
      </c>
      <c r="HS45" s="27" t="s">
        <v>11355</v>
      </c>
      <c r="HT45" s="27" t="s">
        <v>11356</v>
      </c>
      <c r="HU45" s="27" t="s">
        <v>11357</v>
      </c>
      <c r="HV45" s="27" t="s">
        <v>11358</v>
      </c>
      <c r="HW45" s="27" t="s">
        <v>11359</v>
      </c>
      <c r="HX45" s="27" t="s">
        <v>11276</v>
      </c>
      <c r="HY45" s="27" t="s">
        <v>11360</v>
      </c>
      <c r="HZ45" s="27" t="s">
        <v>11361</v>
      </c>
      <c r="IA45" s="27" t="s">
        <v>11362</v>
      </c>
      <c r="IB45" s="27" t="s">
        <v>11363</v>
      </c>
      <c r="IC45" s="27" t="s">
        <v>11364</v>
      </c>
      <c r="ID45" s="27" t="s">
        <v>11365</v>
      </c>
      <c r="IE45" s="27" t="s">
        <v>11264</v>
      </c>
      <c r="IF45" s="27" t="s">
        <v>11366</v>
      </c>
      <c r="IG45" s="27" t="s">
        <v>11367</v>
      </c>
      <c r="IH45" s="27" t="s">
        <v>11368</v>
      </c>
      <c r="II45" s="27" t="s">
        <v>11369</v>
      </c>
      <c r="IJ45" s="27" t="s">
        <v>11266</v>
      </c>
      <c r="IK45" s="27" t="s">
        <v>11370</v>
      </c>
      <c r="IL45" s="27" t="s">
        <v>11371</v>
      </c>
      <c r="IM45" s="27" t="s">
        <v>11266</v>
      </c>
      <c r="IN45" s="27" t="s">
        <v>11372</v>
      </c>
      <c r="IO45" s="27" t="s">
        <v>11373</v>
      </c>
      <c r="IP45" s="27" t="s">
        <v>11374</v>
      </c>
      <c r="IQ45" s="27" t="s">
        <v>11375</v>
      </c>
      <c r="IR45" s="27" t="s">
        <v>11376</v>
      </c>
      <c r="IS45" s="27" t="s">
        <v>11377</v>
      </c>
      <c r="IT45" s="27" t="s">
        <v>11378</v>
      </c>
      <c r="IU45" s="27" t="s">
        <v>11379</v>
      </c>
      <c r="IV45" s="27" t="s">
        <v>11379</v>
      </c>
      <c r="IW45" s="27" t="s">
        <v>11243</v>
      </c>
      <c r="IX45" s="27" t="s">
        <v>11380</v>
      </c>
      <c r="IY45" s="27" t="s">
        <v>11066</v>
      </c>
      <c r="IZ45" s="27" t="s">
        <v>11381</v>
      </c>
      <c r="JA45" s="27" t="s">
        <v>11382</v>
      </c>
      <c r="JB45" s="27" t="s">
        <v>11383</v>
      </c>
      <c r="JC45" s="27" t="s">
        <v>11384</v>
      </c>
      <c r="JD45" s="27" t="s">
        <v>11385</v>
      </c>
      <c r="JE45" s="27" t="s">
        <v>11386</v>
      </c>
      <c r="JF45" s="27" t="s">
        <v>11387</v>
      </c>
      <c r="JG45" s="27" t="s">
        <v>11388</v>
      </c>
      <c r="JH45" s="27" t="s">
        <v>11389</v>
      </c>
      <c r="JI45" s="27" t="s">
        <v>11390</v>
      </c>
      <c r="JJ45" s="27" t="s">
        <v>11391</v>
      </c>
      <c r="JK45" s="27" t="s">
        <v>11392</v>
      </c>
      <c r="JL45" s="27" t="s">
        <v>11393</v>
      </c>
      <c r="JM45" s="27" t="s">
        <v>11394</v>
      </c>
      <c r="JN45" s="27" t="s">
        <v>11395</v>
      </c>
      <c r="JO45" s="27" t="s">
        <v>11396</v>
      </c>
      <c r="JP45" s="27" t="s">
        <v>11397</v>
      </c>
      <c r="JQ45" s="27" t="s">
        <v>11397</v>
      </c>
      <c r="JR45" s="27" t="s">
        <v>11398</v>
      </c>
      <c r="JS45" s="27" t="s">
        <v>11399</v>
      </c>
      <c r="JT45" s="27" t="s">
        <v>11400</v>
      </c>
      <c r="JU45" s="27" t="s">
        <v>11401</v>
      </c>
      <c r="JV45" s="27" t="s">
        <v>11402</v>
      </c>
      <c r="JW45" s="27" t="s">
        <v>11403</v>
      </c>
      <c r="JX45" s="27" t="s">
        <v>11404</v>
      </c>
      <c r="JY45" s="27" t="s">
        <v>11405</v>
      </c>
      <c r="JZ45" s="27" t="s">
        <v>11406</v>
      </c>
      <c r="KA45" s="27" t="s">
        <v>11407</v>
      </c>
      <c r="KB45" s="27" t="s">
        <v>11408</v>
      </c>
      <c r="KC45" s="27" t="s">
        <v>11397</v>
      </c>
      <c r="KD45" s="27" t="s">
        <v>11409</v>
      </c>
      <c r="KE45" s="27" t="s">
        <v>11397</v>
      </c>
      <c r="KF45" s="27" t="s">
        <v>11410</v>
      </c>
      <c r="KG45" s="27" t="s">
        <v>11411</v>
      </c>
      <c r="KH45" s="27" t="s">
        <v>11412</v>
      </c>
      <c r="KI45" s="27" t="s">
        <v>11413</v>
      </c>
      <c r="KJ45" s="27" t="s">
        <v>11414</v>
      </c>
      <c r="KK45" s="27" t="s">
        <v>11415</v>
      </c>
      <c r="KL45" s="27" t="s">
        <v>11416</v>
      </c>
      <c r="KM45" s="27" t="s">
        <v>11417</v>
      </c>
      <c r="KN45" s="27" t="s">
        <v>11418</v>
      </c>
      <c r="KO45" s="27" t="s">
        <v>11419</v>
      </c>
      <c r="KP45" s="27" t="s">
        <v>11420</v>
      </c>
      <c r="KQ45" s="27" t="s">
        <v>11421</v>
      </c>
      <c r="KR45" s="27" t="s">
        <v>11422</v>
      </c>
      <c r="KS45" s="27" t="s">
        <v>11423</v>
      </c>
      <c r="KT45" s="27" t="s">
        <v>11424</v>
      </c>
      <c r="KU45" s="27" t="s">
        <v>11424</v>
      </c>
      <c r="KV45" s="27" t="s">
        <v>11425</v>
      </c>
      <c r="KW45" s="27" t="s">
        <v>11423</v>
      </c>
      <c r="KX45" s="27" t="s">
        <v>11426</v>
      </c>
      <c r="KY45" s="27" t="s">
        <v>11114</v>
      </c>
      <c r="KZ45" s="27" t="s">
        <v>11427</v>
      </c>
      <c r="LA45" s="27" t="s">
        <v>11267</v>
      </c>
      <c r="LB45" s="27" t="s">
        <v>11428</v>
      </c>
      <c r="LC45" s="27" t="s">
        <v>11117</v>
      </c>
      <c r="LD45" s="27" t="s">
        <v>11429</v>
      </c>
      <c r="LE45" s="27" t="s">
        <v>11430</v>
      </c>
      <c r="LF45" s="27" t="s">
        <v>11431</v>
      </c>
      <c r="LG45" s="27" t="s">
        <v>11309</v>
      </c>
      <c r="LH45" s="27" t="s">
        <v>11432</v>
      </c>
      <c r="LI45" s="27" t="s">
        <v>11433</v>
      </c>
      <c r="LJ45" s="27" t="s">
        <v>11434</v>
      </c>
      <c r="LK45" s="27" t="s">
        <v>11435</v>
      </c>
      <c r="LL45" s="27" t="s">
        <v>11290</v>
      </c>
      <c r="LM45" s="27" t="s">
        <v>11125</v>
      </c>
      <c r="LN45" s="27" t="s">
        <v>11221</v>
      </c>
      <c r="LO45" s="27" t="s">
        <v>11436</v>
      </c>
      <c r="LP45" s="27" t="s">
        <v>11436</v>
      </c>
      <c r="LQ45" s="27" t="s">
        <v>11437</v>
      </c>
      <c r="LR45" s="27" t="s">
        <v>11438</v>
      </c>
      <c r="LS45" s="27" t="s">
        <v>10960</v>
      </c>
      <c r="LT45" s="27" t="s">
        <v>11129</v>
      </c>
      <c r="LU45" s="27" t="s">
        <v>11439</v>
      </c>
      <c r="LV45" s="27" t="s">
        <v>11440</v>
      </c>
      <c r="LW45" s="27" t="s">
        <v>11441</v>
      </c>
      <c r="LX45" s="27" t="s">
        <v>11442</v>
      </c>
      <c r="LY45" s="27" t="s">
        <v>11443</v>
      </c>
      <c r="LZ45" s="27" t="s">
        <v>11444</v>
      </c>
      <c r="MA45" s="27" t="s">
        <v>11445</v>
      </c>
      <c r="MB45" s="27" t="s">
        <v>11446</v>
      </c>
      <c r="MC45" s="27" t="s">
        <v>11447</v>
      </c>
      <c r="MD45" s="27" t="s">
        <v>11448</v>
      </c>
      <c r="ME45" s="27" t="s">
        <v>11449</v>
      </c>
      <c r="MF45" s="27" t="s">
        <v>11431</v>
      </c>
      <c r="MG45" s="27" t="s">
        <v>11450</v>
      </c>
      <c r="MH45" s="27" t="s">
        <v>11451</v>
      </c>
      <c r="MI45" s="27" t="s">
        <v>11452</v>
      </c>
      <c r="MJ45" s="27" t="s">
        <v>11453</v>
      </c>
      <c r="MK45" s="27" t="s">
        <v>11454</v>
      </c>
      <c r="ML45" s="27" t="s">
        <v>11455</v>
      </c>
      <c r="MM45" s="27" t="s">
        <v>11456</v>
      </c>
      <c r="MN45" s="27" t="s">
        <v>11457</v>
      </c>
      <c r="MO45" s="27" t="s">
        <v>11458</v>
      </c>
      <c r="MP45" s="27" t="s">
        <v>11459</v>
      </c>
      <c r="MQ45" s="27" t="s">
        <v>11460</v>
      </c>
      <c r="MR45" s="27" t="s">
        <v>11461</v>
      </c>
      <c r="MS45" s="27" t="s">
        <v>11462</v>
      </c>
      <c r="MT45" s="27" t="s">
        <v>11463</v>
      </c>
      <c r="MU45" s="27" t="s">
        <v>11464</v>
      </c>
      <c r="MV45" s="27" t="s">
        <v>11465</v>
      </c>
      <c r="MW45" s="27" t="s">
        <v>11466</v>
      </c>
      <c r="MX45" s="27" t="s">
        <v>11467</v>
      </c>
      <c r="MY45" s="27" t="s">
        <v>11468</v>
      </c>
      <c r="MZ45" s="27" t="s">
        <v>11469</v>
      </c>
      <c r="NA45" s="27" t="s">
        <v>11470</v>
      </c>
      <c r="NB45" s="27" t="s">
        <v>11471</v>
      </c>
      <c r="NC45" s="27" t="s">
        <v>11472</v>
      </c>
      <c r="ND45" s="27" t="s">
        <v>11473</v>
      </c>
      <c r="NE45" s="28" t="s">
        <v>11474</v>
      </c>
    </row>
    <row r="46" spans="2:369" x14ac:dyDescent="0.25">
      <c r="B46" s="39">
        <v>46905</v>
      </c>
      <c r="C46" s="27" t="s">
        <v>11475</v>
      </c>
      <c r="D46" s="27" t="s">
        <v>11476</v>
      </c>
      <c r="E46" s="27" t="s">
        <v>11477</v>
      </c>
      <c r="F46" s="27" t="s">
        <v>11477</v>
      </c>
      <c r="G46" s="27" t="s">
        <v>11478</v>
      </c>
      <c r="H46" s="27" t="s">
        <v>11479</v>
      </c>
      <c r="I46" s="27" t="s">
        <v>11480</v>
      </c>
      <c r="J46" s="27" t="s">
        <v>11481</v>
      </c>
      <c r="K46" s="27" t="s">
        <v>11482</v>
      </c>
      <c r="L46" s="27" t="s">
        <v>11483</v>
      </c>
      <c r="M46" s="27" t="s">
        <v>11484</v>
      </c>
      <c r="N46" s="27" t="s">
        <v>11485</v>
      </c>
      <c r="O46" s="27" t="s">
        <v>11486</v>
      </c>
      <c r="P46" s="27" t="s">
        <v>11486</v>
      </c>
      <c r="Q46" s="27" t="s">
        <v>11487</v>
      </c>
      <c r="R46" s="27" t="s">
        <v>11175</v>
      </c>
      <c r="S46" s="27" t="s">
        <v>11176</v>
      </c>
      <c r="T46" s="27" t="s">
        <v>11177</v>
      </c>
      <c r="U46" s="27" t="s">
        <v>11488</v>
      </c>
      <c r="V46" s="27" t="s">
        <v>11489</v>
      </c>
      <c r="W46" s="27" t="s">
        <v>11490</v>
      </c>
      <c r="X46" s="27" t="s">
        <v>11491</v>
      </c>
      <c r="Y46" s="27" t="s">
        <v>11492</v>
      </c>
      <c r="Z46" s="27" t="s">
        <v>11493</v>
      </c>
      <c r="AA46" s="27" t="s">
        <v>11494</v>
      </c>
      <c r="AB46" s="27" t="s">
        <v>11494</v>
      </c>
      <c r="AC46" s="27" t="s">
        <v>11185</v>
      </c>
      <c r="AD46" s="27" t="s">
        <v>11185</v>
      </c>
      <c r="AE46" s="27" t="s">
        <v>11495</v>
      </c>
      <c r="AF46" s="27" t="s">
        <v>11496</v>
      </c>
      <c r="AG46" s="27" t="s">
        <v>11497</v>
      </c>
      <c r="AH46" s="27" t="s">
        <v>11498</v>
      </c>
      <c r="AI46" s="27" t="s">
        <v>11499</v>
      </c>
      <c r="AJ46" s="27" t="s">
        <v>11500</v>
      </c>
      <c r="AK46" s="27" t="s">
        <v>11501</v>
      </c>
      <c r="AL46" s="27" t="s">
        <v>11502</v>
      </c>
      <c r="AM46" s="27" t="s">
        <v>11503</v>
      </c>
      <c r="AN46" s="27" t="s">
        <v>11504</v>
      </c>
      <c r="AO46" s="27" t="s">
        <v>11505</v>
      </c>
      <c r="AP46" s="27" t="s">
        <v>11506</v>
      </c>
      <c r="AQ46" s="27" t="s">
        <v>11507</v>
      </c>
      <c r="AR46" s="27" t="s">
        <v>11508</v>
      </c>
      <c r="AS46" s="27" t="s">
        <v>11509</v>
      </c>
      <c r="AT46" s="27" t="s">
        <v>11510</v>
      </c>
      <c r="AU46" s="27" t="s">
        <v>11511</v>
      </c>
      <c r="AV46" s="27" t="s">
        <v>11512</v>
      </c>
      <c r="AW46" s="27" t="s">
        <v>11513</v>
      </c>
      <c r="AX46" s="27" t="s">
        <v>11514</v>
      </c>
      <c r="AY46" s="27" t="s">
        <v>11515</v>
      </c>
      <c r="AZ46" s="27" t="s">
        <v>11516</v>
      </c>
      <c r="BA46" s="27" t="s">
        <v>11517</v>
      </c>
      <c r="BB46" s="27" t="s">
        <v>11518</v>
      </c>
      <c r="BC46" s="27" t="s">
        <v>11519</v>
      </c>
      <c r="BD46" s="27" t="s">
        <v>11520</v>
      </c>
      <c r="BE46" s="27" t="s">
        <v>11521</v>
      </c>
      <c r="BF46" s="27" t="s">
        <v>11507</v>
      </c>
      <c r="BG46" s="27" t="s">
        <v>11522</v>
      </c>
      <c r="BH46" s="27" t="s">
        <v>11523</v>
      </c>
      <c r="BI46" s="27" t="s">
        <v>11524</v>
      </c>
      <c r="BJ46" s="27" t="s">
        <v>11525</v>
      </c>
      <c r="BK46" s="27" t="s">
        <v>11526</v>
      </c>
      <c r="BL46" s="27" t="s">
        <v>11527</v>
      </c>
      <c r="BM46" s="27" t="s">
        <v>11528</v>
      </c>
      <c r="BN46" s="27" t="s">
        <v>11529</v>
      </c>
      <c r="BO46" s="27" t="s">
        <v>11530</v>
      </c>
      <c r="BP46" s="27" t="s">
        <v>11531</v>
      </c>
      <c r="BQ46" s="27" t="s">
        <v>11532</v>
      </c>
      <c r="BR46" s="27" t="s">
        <v>11533</v>
      </c>
      <c r="BS46" s="27" t="s">
        <v>11534</v>
      </c>
      <c r="BT46" s="27" t="s">
        <v>11535</v>
      </c>
      <c r="BU46" s="27" t="s">
        <v>11536</v>
      </c>
      <c r="BV46" s="27" t="s">
        <v>11537</v>
      </c>
      <c r="BW46" s="27" t="s">
        <v>11538</v>
      </c>
      <c r="BX46" s="27" t="s">
        <v>11539</v>
      </c>
      <c r="BY46" s="27" t="s">
        <v>11540</v>
      </c>
      <c r="BZ46" s="27" t="s">
        <v>11541</v>
      </c>
      <c r="CA46" s="27" t="s">
        <v>11542</v>
      </c>
      <c r="CB46" s="27" t="s">
        <v>11543</v>
      </c>
      <c r="CC46" s="27" t="s">
        <v>11232</v>
      </c>
      <c r="CD46" s="27" t="s">
        <v>11544</v>
      </c>
      <c r="CE46" s="27" t="s">
        <v>11234</v>
      </c>
      <c r="CF46" s="27" t="s">
        <v>11545</v>
      </c>
      <c r="CG46" s="27" t="s">
        <v>11545</v>
      </c>
      <c r="CH46" s="27" t="s">
        <v>11546</v>
      </c>
      <c r="CI46" s="27" t="s">
        <v>11547</v>
      </c>
      <c r="CJ46" s="27" t="s">
        <v>11545</v>
      </c>
      <c r="CK46" s="27" t="s">
        <v>11548</v>
      </c>
      <c r="CL46" s="27" t="s">
        <v>11549</v>
      </c>
      <c r="CM46" s="27" t="s">
        <v>11550</v>
      </c>
      <c r="CN46" s="27" t="s">
        <v>11551</v>
      </c>
      <c r="CO46" s="27" t="s">
        <v>11552</v>
      </c>
      <c r="CP46" s="27" t="s">
        <v>11553</v>
      </c>
      <c r="CQ46" s="27" t="s">
        <v>11244</v>
      </c>
      <c r="CR46" s="27" t="s">
        <v>11554</v>
      </c>
      <c r="CS46" s="27" t="s">
        <v>11246</v>
      </c>
      <c r="CT46" s="27" t="s">
        <v>11555</v>
      </c>
      <c r="CU46" s="27" t="s">
        <v>11556</v>
      </c>
      <c r="CV46" s="27" t="s">
        <v>11557</v>
      </c>
      <c r="CW46" s="27" t="s">
        <v>11558</v>
      </c>
      <c r="CX46" s="27" t="s">
        <v>11531</v>
      </c>
      <c r="CY46" s="27" t="s">
        <v>11559</v>
      </c>
      <c r="CZ46" s="27" t="s">
        <v>11560</v>
      </c>
      <c r="DA46" s="27" t="s">
        <v>11561</v>
      </c>
      <c r="DB46" s="27" t="s">
        <v>11562</v>
      </c>
      <c r="DC46" s="27" t="s">
        <v>11254</v>
      </c>
      <c r="DD46" s="27" t="s">
        <v>11255</v>
      </c>
      <c r="DE46" s="27" t="s">
        <v>11563</v>
      </c>
      <c r="DF46" s="27" t="s">
        <v>11564</v>
      </c>
      <c r="DG46" s="27" t="s">
        <v>11255</v>
      </c>
      <c r="DH46" s="27" t="s">
        <v>11258</v>
      </c>
      <c r="DI46" s="27" t="s">
        <v>11565</v>
      </c>
      <c r="DJ46" s="27" t="s">
        <v>11566</v>
      </c>
      <c r="DK46" s="27" t="s">
        <v>11567</v>
      </c>
      <c r="DL46" s="27" t="s">
        <v>11568</v>
      </c>
      <c r="DM46" s="27" t="s">
        <v>11569</v>
      </c>
      <c r="DN46" s="27" t="s">
        <v>11570</v>
      </c>
      <c r="DO46" s="27" t="s">
        <v>11571</v>
      </c>
      <c r="DP46" s="27" t="s">
        <v>11572</v>
      </c>
      <c r="DQ46" s="27" t="s">
        <v>11573</v>
      </c>
      <c r="DR46" s="27" t="s">
        <v>11574</v>
      </c>
      <c r="DS46" s="27" t="s">
        <v>11575</v>
      </c>
      <c r="DT46" s="27" t="s">
        <v>11576</v>
      </c>
      <c r="DU46" s="27" t="s">
        <v>11577</v>
      </c>
      <c r="DV46" s="27" t="s">
        <v>11578</v>
      </c>
      <c r="DW46" s="27" t="s">
        <v>11579</v>
      </c>
      <c r="DX46" s="27" t="s">
        <v>11580</v>
      </c>
      <c r="DY46" s="27" t="s">
        <v>11581</v>
      </c>
      <c r="DZ46" s="27" t="s">
        <v>11582</v>
      </c>
      <c r="EA46" s="27" t="s">
        <v>11583</v>
      </c>
      <c r="EB46" s="27" t="s">
        <v>11584</v>
      </c>
      <c r="EC46" s="27" t="s">
        <v>11585</v>
      </c>
      <c r="ED46" s="27" t="s">
        <v>11586</v>
      </c>
      <c r="EE46" s="27" t="s">
        <v>11587</v>
      </c>
      <c r="EF46" s="27" t="s">
        <v>11588</v>
      </c>
      <c r="EG46" s="27" t="s">
        <v>11589</v>
      </c>
      <c r="EH46" s="27" t="s">
        <v>11590</v>
      </c>
      <c r="EI46" s="27" t="s">
        <v>11591</v>
      </c>
      <c r="EJ46" s="27" t="s">
        <v>11592</v>
      </c>
      <c r="EK46" s="27" t="s">
        <v>11593</v>
      </c>
      <c r="EL46" s="27" t="s">
        <v>11594</v>
      </c>
      <c r="EM46" s="27" t="s">
        <v>11595</v>
      </c>
      <c r="EN46" s="27" t="s">
        <v>11596</v>
      </c>
      <c r="EO46" s="27" t="s">
        <v>11289</v>
      </c>
      <c r="EP46" s="27" t="s">
        <v>11597</v>
      </c>
      <c r="EQ46" s="27" t="s">
        <v>11598</v>
      </c>
      <c r="ER46" s="27" t="s">
        <v>11599</v>
      </c>
      <c r="ES46" s="27" t="s">
        <v>11600</v>
      </c>
      <c r="ET46" s="27" t="s">
        <v>11601</v>
      </c>
      <c r="EU46" s="27" t="s">
        <v>11602</v>
      </c>
      <c r="EV46" s="27" t="s">
        <v>11602</v>
      </c>
      <c r="EW46" s="27" t="s">
        <v>11603</v>
      </c>
      <c r="EX46" s="27" t="s">
        <v>11604</v>
      </c>
      <c r="EY46" s="27" t="s">
        <v>11605</v>
      </c>
      <c r="EZ46" s="27" t="s">
        <v>11606</v>
      </c>
      <c r="FA46" s="27" t="s">
        <v>11607</v>
      </c>
      <c r="FB46" s="27" t="s">
        <v>11608</v>
      </c>
      <c r="FC46" s="27" t="s">
        <v>11609</v>
      </c>
      <c r="FD46" s="27" t="s">
        <v>11610</v>
      </c>
      <c r="FE46" s="27" t="s">
        <v>11611</v>
      </c>
      <c r="FF46" s="27" t="s">
        <v>11612</v>
      </c>
      <c r="FG46" s="27" t="s">
        <v>11305</v>
      </c>
      <c r="FH46" s="27" t="s">
        <v>11613</v>
      </c>
      <c r="FI46" s="27" t="s">
        <v>11307</v>
      </c>
      <c r="FJ46" s="27" t="s">
        <v>11614</v>
      </c>
      <c r="FK46" s="27" t="s">
        <v>11615</v>
      </c>
      <c r="FL46" s="27" t="s">
        <v>11616</v>
      </c>
      <c r="FM46" s="27" t="s">
        <v>11617</v>
      </c>
      <c r="FN46" s="27" t="s">
        <v>11618</v>
      </c>
      <c r="FO46" s="27" t="s">
        <v>11619</v>
      </c>
      <c r="FP46" s="27" t="s">
        <v>11620</v>
      </c>
      <c r="FQ46" s="27" t="s">
        <v>11621</v>
      </c>
      <c r="FR46" s="27" t="s">
        <v>11316</v>
      </c>
      <c r="FS46" s="27" t="s">
        <v>11622</v>
      </c>
      <c r="FT46" s="27" t="s">
        <v>11623</v>
      </c>
      <c r="FU46" s="27" t="s">
        <v>11624</v>
      </c>
      <c r="FV46" s="27" t="s">
        <v>11319</v>
      </c>
      <c r="FW46" s="27" t="s">
        <v>11320</v>
      </c>
      <c r="FX46" s="27" t="s">
        <v>11571</v>
      </c>
      <c r="FY46" s="27" t="s">
        <v>11625</v>
      </c>
      <c r="FZ46" s="27" t="s">
        <v>11626</v>
      </c>
      <c r="GA46" s="27" t="s">
        <v>11627</v>
      </c>
      <c r="GB46" s="27" t="s">
        <v>11628</v>
      </c>
      <c r="GC46" s="27" t="s">
        <v>11629</v>
      </c>
      <c r="GD46" s="27" t="s">
        <v>11630</v>
      </c>
      <c r="GE46" s="27" t="s">
        <v>11631</v>
      </c>
      <c r="GF46" s="27" t="s">
        <v>11632</v>
      </c>
      <c r="GG46" s="27" t="s">
        <v>11633</v>
      </c>
      <c r="GH46" s="27" t="s">
        <v>11634</v>
      </c>
      <c r="GI46" s="27" t="s">
        <v>11635</v>
      </c>
      <c r="GJ46" s="27" t="s">
        <v>11629</v>
      </c>
      <c r="GK46" s="27" t="s">
        <v>11636</v>
      </c>
      <c r="GL46" s="27" t="s">
        <v>11332</v>
      </c>
      <c r="GM46" s="27" t="s">
        <v>11637</v>
      </c>
      <c r="GN46" s="27" t="s">
        <v>11333</v>
      </c>
      <c r="GO46" s="27" t="s">
        <v>11638</v>
      </c>
      <c r="GP46" s="27" t="s">
        <v>11316</v>
      </c>
      <c r="GQ46" s="27" t="s">
        <v>11639</v>
      </c>
      <c r="GR46" s="27" t="s">
        <v>11640</v>
      </c>
      <c r="GS46" s="27" t="s">
        <v>11641</v>
      </c>
      <c r="GT46" s="27" t="s">
        <v>11622</v>
      </c>
      <c r="GU46" s="27" t="s">
        <v>11642</v>
      </c>
      <c r="GV46" s="27" t="s">
        <v>11643</v>
      </c>
      <c r="GW46" s="27" t="s">
        <v>11644</v>
      </c>
      <c r="GX46" s="27" t="s">
        <v>11645</v>
      </c>
      <c r="GY46" s="27" t="s">
        <v>11646</v>
      </c>
      <c r="GZ46" s="27" t="s">
        <v>11406</v>
      </c>
      <c r="HA46" s="27" t="s">
        <v>11647</v>
      </c>
      <c r="HB46" s="27" t="s">
        <v>11648</v>
      </c>
      <c r="HC46" s="27" t="s">
        <v>11649</v>
      </c>
      <c r="HD46" s="27" t="s">
        <v>11649</v>
      </c>
      <c r="HE46" s="27" t="s">
        <v>11650</v>
      </c>
      <c r="HF46" s="27" t="s">
        <v>11651</v>
      </c>
      <c r="HG46" s="27" t="s">
        <v>11527</v>
      </c>
      <c r="HH46" s="27" t="s">
        <v>11652</v>
      </c>
      <c r="HI46" s="27" t="s">
        <v>11653</v>
      </c>
      <c r="HJ46" s="27" t="s">
        <v>11654</v>
      </c>
      <c r="HK46" s="27" t="s">
        <v>11655</v>
      </c>
      <c r="HL46" s="27" t="s">
        <v>11656</v>
      </c>
      <c r="HM46" s="27" t="s">
        <v>11657</v>
      </c>
      <c r="HN46" s="27" t="s">
        <v>11658</v>
      </c>
      <c r="HO46" s="27" t="s">
        <v>11659</v>
      </c>
      <c r="HP46" s="27" t="s">
        <v>11660</v>
      </c>
      <c r="HQ46" s="27" t="s">
        <v>11661</v>
      </c>
      <c r="HR46" s="27" t="s">
        <v>11662</v>
      </c>
      <c r="HS46" s="27" t="s">
        <v>11663</v>
      </c>
      <c r="HT46" s="27" t="s">
        <v>11664</v>
      </c>
      <c r="HU46" s="27" t="s">
        <v>11665</v>
      </c>
      <c r="HV46" s="27" t="s">
        <v>11666</v>
      </c>
      <c r="HW46" s="27" t="s">
        <v>11667</v>
      </c>
      <c r="HX46" s="27" t="s">
        <v>11582</v>
      </c>
      <c r="HY46" s="27" t="s">
        <v>11668</v>
      </c>
      <c r="HZ46" s="27" t="s">
        <v>11669</v>
      </c>
      <c r="IA46" s="27" t="s">
        <v>11670</v>
      </c>
      <c r="IB46" s="27" t="s">
        <v>11671</v>
      </c>
      <c r="IC46" s="27" t="s">
        <v>11672</v>
      </c>
      <c r="ID46" s="27" t="s">
        <v>11673</v>
      </c>
      <c r="IE46" s="27" t="s">
        <v>11570</v>
      </c>
      <c r="IF46" s="27" t="s">
        <v>11674</v>
      </c>
      <c r="IG46" s="27" t="s">
        <v>11675</v>
      </c>
      <c r="IH46" s="27" t="s">
        <v>11676</v>
      </c>
      <c r="II46" s="27" t="s">
        <v>11677</v>
      </c>
      <c r="IJ46" s="27" t="s">
        <v>11572</v>
      </c>
      <c r="IK46" s="27" t="s">
        <v>11370</v>
      </c>
      <c r="IL46" s="27" t="s">
        <v>11678</v>
      </c>
      <c r="IM46" s="27" t="s">
        <v>11572</v>
      </c>
      <c r="IN46" s="27" t="s">
        <v>11679</v>
      </c>
      <c r="IO46" s="27" t="s">
        <v>11680</v>
      </c>
      <c r="IP46" s="27" t="s">
        <v>11681</v>
      </c>
      <c r="IQ46" s="27" t="s">
        <v>11682</v>
      </c>
      <c r="IR46" s="27" t="s">
        <v>11683</v>
      </c>
      <c r="IS46" s="27" t="s">
        <v>11684</v>
      </c>
      <c r="IT46" s="27" t="s">
        <v>11685</v>
      </c>
      <c r="IU46" s="27" t="s">
        <v>11686</v>
      </c>
      <c r="IV46" s="27" t="s">
        <v>11686</v>
      </c>
      <c r="IW46" s="27" t="s">
        <v>11553</v>
      </c>
      <c r="IX46" s="27" t="s">
        <v>11687</v>
      </c>
      <c r="IY46" s="27" t="s">
        <v>11688</v>
      </c>
      <c r="IZ46" s="27" t="s">
        <v>11689</v>
      </c>
      <c r="JA46" s="27" t="s">
        <v>11690</v>
      </c>
      <c r="JB46" s="27" t="s">
        <v>11383</v>
      </c>
      <c r="JC46" s="27" t="s">
        <v>11691</v>
      </c>
      <c r="JD46" s="27" t="s">
        <v>11692</v>
      </c>
      <c r="JE46" s="27" t="s">
        <v>11693</v>
      </c>
      <c r="JF46" s="27" t="s">
        <v>11694</v>
      </c>
      <c r="JG46" s="27" t="s">
        <v>11695</v>
      </c>
      <c r="JH46" s="27" t="s">
        <v>11696</v>
      </c>
      <c r="JI46" s="27" t="s">
        <v>11697</v>
      </c>
      <c r="JJ46" s="27" t="s">
        <v>11698</v>
      </c>
      <c r="JK46" s="27" t="s">
        <v>11699</v>
      </c>
      <c r="JL46" s="27" t="s">
        <v>11700</v>
      </c>
      <c r="JM46" s="27" t="s">
        <v>11701</v>
      </c>
      <c r="JN46" s="27" t="s">
        <v>11702</v>
      </c>
      <c r="JO46" s="27" t="s">
        <v>11703</v>
      </c>
      <c r="JP46" s="27" t="s">
        <v>11704</v>
      </c>
      <c r="JQ46" s="27" t="s">
        <v>11704</v>
      </c>
      <c r="JR46" s="27" t="s">
        <v>11705</v>
      </c>
      <c r="JS46" s="27" t="s">
        <v>11706</v>
      </c>
      <c r="JT46" s="27" t="s">
        <v>11707</v>
      </c>
      <c r="JU46" s="27" t="s">
        <v>11708</v>
      </c>
      <c r="JV46" s="27" t="s">
        <v>11709</v>
      </c>
      <c r="JW46" s="27" t="s">
        <v>11710</v>
      </c>
      <c r="JX46" s="27" t="s">
        <v>11711</v>
      </c>
      <c r="JY46" s="27" t="s">
        <v>11712</v>
      </c>
      <c r="JZ46" s="27" t="s">
        <v>11406</v>
      </c>
      <c r="KA46" s="27" t="s">
        <v>11713</v>
      </c>
      <c r="KB46" s="27" t="s">
        <v>11714</v>
      </c>
      <c r="KC46" s="27" t="s">
        <v>11715</v>
      </c>
      <c r="KD46" s="27" t="s">
        <v>11716</v>
      </c>
      <c r="KE46" s="27" t="s">
        <v>11715</v>
      </c>
      <c r="KF46" s="27" t="s">
        <v>11717</v>
      </c>
      <c r="KG46" s="27" t="s">
        <v>11718</v>
      </c>
      <c r="KH46" s="27" t="s">
        <v>11719</v>
      </c>
      <c r="KI46" s="27" t="s">
        <v>11720</v>
      </c>
      <c r="KJ46" s="27" t="s">
        <v>11721</v>
      </c>
      <c r="KK46" s="27" t="s">
        <v>11722</v>
      </c>
      <c r="KL46" s="27" t="s">
        <v>11723</v>
      </c>
      <c r="KM46" s="27" t="s">
        <v>11724</v>
      </c>
      <c r="KN46" s="27" t="s">
        <v>11725</v>
      </c>
      <c r="KO46" s="27" t="s">
        <v>11726</v>
      </c>
      <c r="KP46" s="27" t="s">
        <v>11727</v>
      </c>
      <c r="KQ46" s="27" t="s">
        <v>11421</v>
      </c>
      <c r="KR46" s="27" t="s">
        <v>11422</v>
      </c>
      <c r="KS46" s="27" t="s">
        <v>11423</v>
      </c>
      <c r="KT46" s="27" t="s">
        <v>11728</v>
      </c>
      <c r="KU46" s="27" t="s">
        <v>11728</v>
      </c>
      <c r="KV46" s="27" t="s">
        <v>11729</v>
      </c>
      <c r="KW46" s="27" t="s">
        <v>11423</v>
      </c>
      <c r="KX46" s="27" t="s">
        <v>11730</v>
      </c>
      <c r="KY46" s="27" t="s">
        <v>11731</v>
      </c>
      <c r="KZ46" s="27" t="s">
        <v>11427</v>
      </c>
      <c r="LA46" s="27" t="s">
        <v>11573</v>
      </c>
      <c r="LB46" s="27" t="s">
        <v>11732</v>
      </c>
      <c r="LC46" s="27" t="s">
        <v>11733</v>
      </c>
      <c r="LD46" s="27" t="s">
        <v>11734</v>
      </c>
      <c r="LE46" s="27" t="s">
        <v>11735</v>
      </c>
      <c r="LF46" s="27" t="s">
        <v>11736</v>
      </c>
      <c r="LG46" s="27" t="s">
        <v>11615</v>
      </c>
      <c r="LH46" s="27" t="s">
        <v>11737</v>
      </c>
      <c r="LI46" s="27" t="s">
        <v>11738</v>
      </c>
      <c r="LJ46" s="27" t="s">
        <v>11739</v>
      </c>
      <c r="LK46" s="27" t="s">
        <v>11740</v>
      </c>
      <c r="LL46" s="27" t="s">
        <v>11597</v>
      </c>
      <c r="LM46" s="27" t="s">
        <v>11741</v>
      </c>
      <c r="LN46" s="27" t="s">
        <v>11532</v>
      </c>
      <c r="LO46" s="27" t="s">
        <v>11742</v>
      </c>
      <c r="LP46" s="27" t="s">
        <v>11742</v>
      </c>
      <c r="LQ46" s="27" t="s">
        <v>11743</v>
      </c>
      <c r="LR46" s="27" t="s">
        <v>11744</v>
      </c>
      <c r="LS46" s="27" t="s">
        <v>11588</v>
      </c>
      <c r="LT46" s="27" t="s">
        <v>11745</v>
      </c>
      <c r="LU46" s="27" t="s">
        <v>11746</v>
      </c>
      <c r="LV46" s="27" t="s">
        <v>11747</v>
      </c>
      <c r="LW46" s="27" t="s">
        <v>11748</v>
      </c>
      <c r="LX46" s="27" t="s">
        <v>11749</v>
      </c>
      <c r="LY46" s="27" t="s">
        <v>11750</v>
      </c>
      <c r="LZ46" s="27" t="s">
        <v>11444</v>
      </c>
      <c r="MA46" s="27" t="s">
        <v>11751</v>
      </c>
      <c r="MB46" s="27" t="s">
        <v>11752</v>
      </c>
      <c r="MC46" s="27" t="s">
        <v>11753</v>
      </c>
      <c r="MD46" s="27" t="s">
        <v>11754</v>
      </c>
      <c r="ME46" s="27" t="s">
        <v>11755</v>
      </c>
      <c r="MF46" s="27" t="s">
        <v>11736</v>
      </c>
      <c r="MG46" s="27" t="s">
        <v>11756</v>
      </c>
      <c r="MH46" s="27" t="s">
        <v>11757</v>
      </c>
      <c r="MI46" s="27" t="s">
        <v>11758</v>
      </c>
      <c r="MJ46" s="27" t="s">
        <v>11759</v>
      </c>
      <c r="MK46" s="27" t="s">
        <v>11760</v>
      </c>
      <c r="ML46" s="27" t="s">
        <v>11761</v>
      </c>
      <c r="MM46" s="27" t="s">
        <v>11762</v>
      </c>
      <c r="MN46" s="27" t="s">
        <v>11763</v>
      </c>
      <c r="MO46" s="27" t="s">
        <v>11764</v>
      </c>
      <c r="MP46" s="27" t="s">
        <v>11765</v>
      </c>
      <c r="MQ46" s="27" t="s">
        <v>11460</v>
      </c>
      <c r="MR46" s="27" t="s">
        <v>11434</v>
      </c>
      <c r="MS46" s="27" t="s">
        <v>11766</v>
      </c>
      <c r="MT46" s="27" t="s">
        <v>11767</v>
      </c>
      <c r="MU46" s="27" t="s">
        <v>11768</v>
      </c>
      <c r="MV46" s="27" t="s">
        <v>11769</v>
      </c>
      <c r="MW46" s="27" t="s">
        <v>11770</v>
      </c>
      <c r="MX46" s="27" t="s">
        <v>11771</v>
      </c>
      <c r="MY46" s="27" t="s">
        <v>11468</v>
      </c>
      <c r="MZ46" s="27" t="s">
        <v>11772</v>
      </c>
      <c r="NA46" s="27" t="s">
        <v>11470</v>
      </c>
      <c r="NB46" s="27" t="s">
        <v>11773</v>
      </c>
      <c r="NC46" s="27" t="s">
        <v>11774</v>
      </c>
      <c r="ND46" s="27" t="s">
        <v>11775</v>
      </c>
      <c r="NE46" s="28" t="s">
        <v>11776</v>
      </c>
    </row>
    <row r="47" spans="2:369" x14ac:dyDescent="0.25">
      <c r="B47" s="39">
        <v>46935</v>
      </c>
      <c r="C47" s="27" t="s">
        <v>11777</v>
      </c>
      <c r="D47" s="27" t="s">
        <v>11778</v>
      </c>
      <c r="E47" s="27" t="s">
        <v>11779</v>
      </c>
      <c r="F47" s="27" t="s">
        <v>11779</v>
      </c>
      <c r="G47" s="27" t="s">
        <v>11780</v>
      </c>
      <c r="H47" s="27" t="s">
        <v>11781</v>
      </c>
      <c r="I47" s="27" t="s">
        <v>11782</v>
      </c>
      <c r="J47" s="27" t="s">
        <v>11783</v>
      </c>
      <c r="K47" s="27" t="s">
        <v>11784</v>
      </c>
      <c r="L47" s="27" t="s">
        <v>11785</v>
      </c>
      <c r="M47" s="27" t="s">
        <v>11786</v>
      </c>
      <c r="N47" s="27" t="s">
        <v>11787</v>
      </c>
      <c r="O47" s="27" t="s">
        <v>11788</v>
      </c>
      <c r="P47" s="27" t="s">
        <v>11788</v>
      </c>
      <c r="Q47" s="27" t="s">
        <v>11789</v>
      </c>
      <c r="R47" s="27" t="s">
        <v>11790</v>
      </c>
      <c r="S47" s="27" t="s">
        <v>11791</v>
      </c>
      <c r="T47" s="27" t="s">
        <v>11792</v>
      </c>
      <c r="U47" s="27" t="s">
        <v>11793</v>
      </c>
      <c r="V47" s="27" t="s">
        <v>11794</v>
      </c>
      <c r="W47" s="27" t="s">
        <v>11795</v>
      </c>
      <c r="X47" s="27" t="s">
        <v>11796</v>
      </c>
      <c r="Y47" s="27" t="s">
        <v>11797</v>
      </c>
      <c r="Z47" s="27" t="s">
        <v>11798</v>
      </c>
      <c r="AA47" s="27" t="s">
        <v>11799</v>
      </c>
      <c r="AB47" s="27" t="s">
        <v>11799</v>
      </c>
      <c r="AC47" s="27" t="s">
        <v>11800</v>
      </c>
      <c r="AD47" s="27" t="s">
        <v>11800</v>
      </c>
      <c r="AE47" s="27" t="s">
        <v>11801</v>
      </c>
      <c r="AF47" s="27" t="s">
        <v>11802</v>
      </c>
      <c r="AG47" s="27" t="s">
        <v>11803</v>
      </c>
      <c r="AH47" s="27" t="s">
        <v>11804</v>
      </c>
      <c r="AI47" s="27" t="s">
        <v>11805</v>
      </c>
      <c r="AJ47" s="27" t="s">
        <v>11806</v>
      </c>
      <c r="AK47" s="27" t="s">
        <v>11807</v>
      </c>
      <c r="AL47" s="27" t="s">
        <v>11808</v>
      </c>
      <c r="AM47" s="27" t="s">
        <v>11809</v>
      </c>
      <c r="AN47" s="27" t="s">
        <v>11504</v>
      </c>
      <c r="AO47" s="27" t="s">
        <v>11810</v>
      </c>
      <c r="AP47" s="27" t="s">
        <v>11811</v>
      </c>
      <c r="AQ47" s="27" t="s">
        <v>11812</v>
      </c>
      <c r="AR47" s="27" t="s">
        <v>11813</v>
      </c>
      <c r="AS47" s="27" t="s">
        <v>11814</v>
      </c>
      <c r="AT47" s="27" t="s">
        <v>11815</v>
      </c>
      <c r="AU47" s="27" t="s">
        <v>11816</v>
      </c>
      <c r="AV47" s="27" t="s">
        <v>11817</v>
      </c>
      <c r="AW47" s="27" t="s">
        <v>11818</v>
      </c>
      <c r="AX47" s="27" t="s">
        <v>11819</v>
      </c>
      <c r="AY47" s="27" t="s">
        <v>11515</v>
      </c>
      <c r="AZ47" s="27" t="s">
        <v>11820</v>
      </c>
      <c r="BA47" s="27" t="s">
        <v>11821</v>
      </c>
      <c r="BB47" s="27" t="s">
        <v>11822</v>
      </c>
      <c r="BC47" s="27" t="s">
        <v>11823</v>
      </c>
      <c r="BD47" s="27" t="s">
        <v>11824</v>
      </c>
      <c r="BE47" s="27" t="s">
        <v>11825</v>
      </c>
      <c r="BF47" s="27" t="s">
        <v>11812</v>
      </c>
      <c r="BG47" s="27" t="s">
        <v>11826</v>
      </c>
      <c r="BH47" s="27" t="s">
        <v>11827</v>
      </c>
      <c r="BI47" s="27" t="s">
        <v>11828</v>
      </c>
      <c r="BJ47" s="27" t="s">
        <v>11829</v>
      </c>
      <c r="BK47" s="27" t="s">
        <v>11830</v>
      </c>
      <c r="BL47" s="27" t="s">
        <v>11831</v>
      </c>
      <c r="BM47" s="27" t="s">
        <v>11832</v>
      </c>
      <c r="BN47" s="27" t="s">
        <v>11833</v>
      </c>
      <c r="BO47" s="27" t="s">
        <v>11834</v>
      </c>
      <c r="BP47" s="27" t="s">
        <v>11835</v>
      </c>
      <c r="BQ47" s="27" t="s">
        <v>11836</v>
      </c>
      <c r="BR47" s="27" t="s">
        <v>11837</v>
      </c>
      <c r="BS47" s="27" t="s">
        <v>11838</v>
      </c>
      <c r="BT47" s="27" t="s">
        <v>11839</v>
      </c>
      <c r="BU47" s="27" t="s">
        <v>11840</v>
      </c>
      <c r="BV47" s="27" t="s">
        <v>11841</v>
      </c>
      <c r="BW47" s="27" t="s">
        <v>11842</v>
      </c>
      <c r="BX47" s="27" t="s">
        <v>11843</v>
      </c>
      <c r="BY47" s="27" t="s">
        <v>11844</v>
      </c>
      <c r="BZ47" s="27" t="s">
        <v>11845</v>
      </c>
      <c r="CA47" s="27" t="s">
        <v>11846</v>
      </c>
      <c r="CB47" s="27" t="s">
        <v>11847</v>
      </c>
      <c r="CC47" s="27" t="s">
        <v>11848</v>
      </c>
      <c r="CD47" s="27" t="s">
        <v>11849</v>
      </c>
      <c r="CE47" s="27" t="s">
        <v>11850</v>
      </c>
      <c r="CF47" s="27" t="s">
        <v>11851</v>
      </c>
      <c r="CG47" s="27" t="s">
        <v>11851</v>
      </c>
      <c r="CH47" s="27" t="s">
        <v>11852</v>
      </c>
      <c r="CI47" s="27" t="s">
        <v>11853</v>
      </c>
      <c r="CJ47" s="27" t="s">
        <v>11851</v>
      </c>
      <c r="CK47" s="27" t="s">
        <v>11854</v>
      </c>
      <c r="CL47" s="27" t="s">
        <v>11855</v>
      </c>
      <c r="CM47" s="27" t="s">
        <v>11856</v>
      </c>
      <c r="CN47" s="27" t="s">
        <v>11857</v>
      </c>
      <c r="CO47" s="27" t="s">
        <v>11858</v>
      </c>
      <c r="CP47" s="27" t="s">
        <v>11859</v>
      </c>
      <c r="CQ47" s="27" t="s">
        <v>11860</v>
      </c>
      <c r="CR47" s="27" t="s">
        <v>11861</v>
      </c>
      <c r="CS47" s="27" t="s">
        <v>11862</v>
      </c>
      <c r="CT47" s="27" t="s">
        <v>11863</v>
      </c>
      <c r="CU47" s="27" t="s">
        <v>11864</v>
      </c>
      <c r="CV47" s="27" t="s">
        <v>11865</v>
      </c>
      <c r="CW47" s="27" t="s">
        <v>11866</v>
      </c>
      <c r="CX47" s="27" t="s">
        <v>11835</v>
      </c>
      <c r="CY47" s="27" t="s">
        <v>11867</v>
      </c>
      <c r="CZ47" s="27" t="s">
        <v>11560</v>
      </c>
      <c r="DA47" s="27" t="s">
        <v>11868</v>
      </c>
      <c r="DB47" s="27" t="s">
        <v>11869</v>
      </c>
      <c r="DC47" s="27" t="s">
        <v>11870</v>
      </c>
      <c r="DD47" s="27" t="s">
        <v>11871</v>
      </c>
      <c r="DE47" s="27" t="s">
        <v>11872</v>
      </c>
      <c r="DF47" s="27" t="s">
        <v>11873</v>
      </c>
      <c r="DG47" s="27" t="s">
        <v>11871</v>
      </c>
      <c r="DH47" s="27" t="s">
        <v>11874</v>
      </c>
      <c r="DI47" s="27" t="s">
        <v>11875</v>
      </c>
      <c r="DJ47" s="27" t="s">
        <v>11876</v>
      </c>
      <c r="DK47" s="27" t="s">
        <v>11877</v>
      </c>
      <c r="DL47" s="27" t="s">
        <v>11878</v>
      </c>
      <c r="DM47" s="27" t="s">
        <v>11879</v>
      </c>
      <c r="DN47" s="27" t="s">
        <v>11880</v>
      </c>
      <c r="DO47" s="27" t="s">
        <v>11881</v>
      </c>
      <c r="DP47" s="27" t="s">
        <v>11882</v>
      </c>
      <c r="DQ47" s="27" t="s">
        <v>11883</v>
      </c>
      <c r="DR47" s="27" t="s">
        <v>11884</v>
      </c>
      <c r="DS47" s="27" t="s">
        <v>11885</v>
      </c>
      <c r="DT47" s="27" t="s">
        <v>11886</v>
      </c>
      <c r="DU47" s="27" t="s">
        <v>11887</v>
      </c>
      <c r="DV47" s="27" t="s">
        <v>11888</v>
      </c>
      <c r="DW47" s="27" t="s">
        <v>11889</v>
      </c>
      <c r="DX47" s="27" t="s">
        <v>11890</v>
      </c>
      <c r="DY47" s="27" t="s">
        <v>11891</v>
      </c>
      <c r="DZ47" s="27" t="s">
        <v>11892</v>
      </c>
      <c r="EA47" s="27" t="s">
        <v>11893</v>
      </c>
      <c r="EB47" s="27" t="s">
        <v>11894</v>
      </c>
      <c r="EC47" s="27" t="s">
        <v>11895</v>
      </c>
      <c r="ED47" s="27" t="s">
        <v>11896</v>
      </c>
      <c r="EE47" s="27" t="s">
        <v>11897</v>
      </c>
      <c r="EF47" s="27" t="s">
        <v>11588</v>
      </c>
      <c r="EG47" s="27" t="s">
        <v>11898</v>
      </c>
      <c r="EH47" s="27" t="s">
        <v>11899</v>
      </c>
      <c r="EI47" s="27" t="s">
        <v>11900</v>
      </c>
      <c r="EJ47" s="27" t="s">
        <v>11901</v>
      </c>
      <c r="EK47" s="27" t="s">
        <v>11593</v>
      </c>
      <c r="EL47" s="27" t="s">
        <v>11902</v>
      </c>
      <c r="EM47" s="27" t="s">
        <v>11903</v>
      </c>
      <c r="EN47" s="27" t="s">
        <v>11904</v>
      </c>
      <c r="EO47" s="27" t="s">
        <v>11905</v>
      </c>
      <c r="EP47" s="27" t="s">
        <v>11906</v>
      </c>
      <c r="EQ47" s="27" t="s">
        <v>11907</v>
      </c>
      <c r="ER47" s="27" t="s">
        <v>11908</v>
      </c>
      <c r="ES47" s="27" t="s">
        <v>11909</v>
      </c>
      <c r="ET47" s="27" t="s">
        <v>11910</v>
      </c>
      <c r="EU47" s="27" t="s">
        <v>11911</v>
      </c>
      <c r="EV47" s="27" t="s">
        <v>11911</v>
      </c>
      <c r="EW47" s="27" t="s">
        <v>11912</v>
      </c>
      <c r="EX47" s="27" t="s">
        <v>11913</v>
      </c>
      <c r="EY47" s="27" t="s">
        <v>11914</v>
      </c>
      <c r="EZ47" s="27" t="s">
        <v>11915</v>
      </c>
      <c r="FA47" s="27" t="s">
        <v>11916</v>
      </c>
      <c r="FB47" s="27" t="s">
        <v>11917</v>
      </c>
      <c r="FC47" s="27" t="s">
        <v>11918</v>
      </c>
      <c r="FD47" s="27" t="s">
        <v>11919</v>
      </c>
      <c r="FE47" s="27" t="s">
        <v>11920</v>
      </c>
      <c r="FF47" s="27" t="s">
        <v>11921</v>
      </c>
      <c r="FG47" s="27" t="s">
        <v>11922</v>
      </c>
      <c r="FH47" s="27" t="s">
        <v>11923</v>
      </c>
      <c r="FI47" s="27" t="s">
        <v>11924</v>
      </c>
      <c r="FJ47" s="27" t="s">
        <v>11925</v>
      </c>
      <c r="FK47" s="27" t="s">
        <v>11926</v>
      </c>
      <c r="FL47" s="27" t="s">
        <v>11927</v>
      </c>
      <c r="FM47" s="27" t="s">
        <v>11928</v>
      </c>
      <c r="FN47" s="27" t="s">
        <v>11618</v>
      </c>
      <c r="FO47" s="27" t="s">
        <v>11929</v>
      </c>
      <c r="FP47" s="27" t="s">
        <v>11930</v>
      </c>
      <c r="FQ47" s="27" t="s">
        <v>11931</v>
      </c>
      <c r="FR47" s="27" t="s">
        <v>11932</v>
      </c>
      <c r="FS47" s="27" t="s">
        <v>11622</v>
      </c>
      <c r="FT47" s="27" t="s">
        <v>11933</v>
      </c>
      <c r="FU47" s="27" t="s">
        <v>11934</v>
      </c>
      <c r="FV47" s="27" t="s">
        <v>11935</v>
      </c>
      <c r="FW47" s="27" t="s">
        <v>11936</v>
      </c>
      <c r="FX47" s="27" t="s">
        <v>11881</v>
      </c>
      <c r="FY47" s="27" t="s">
        <v>11937</v>
      </c>
      <c r="FZ47" s="27" t="s">
        <v>11938</v>
      </c>
      <c r="GA47" s="27" t="s">
        <v>11939</v>
      </c>
      <c r="GB47" s="27" t="s">
        <v>11940</v>
      </c>
      <c r="GC47" s="27" t="s">
        <v>11941</v>
      </c>
      <c r="GD47" s="27" t="s">
        <v>11942</v>
      </c>
      <c r="GE47" s="27" t="s">
        <v>11943</v>
      </c>
      <c r="GF47" s="27" t="s">
        <v>11944</v>
      </c>
      <c r="GG47" s="27" t="s">
        <v>11945</v>
      </c>
      <c r="GH47" s="27" t="s">
        <v>11946</v>
      </c>
      <c r="GI47" s="27" t="s">
        <v>11947</v>
      </c>
      <c r="GJ47" s="27" t="s">
        <v>11948</v>
      </c>
      <c r="GK47" s="27" t="s">
        <v>11949</v>
      </c>
      <c r="GL47" s="27" t="s">
        <v>11950</v>
      </c>
      <c r="GM47" s="27" t="s">
        <v>11951</v>
      </c>
      <c r="GN47" s="27" t="s">
        <v>11952</v>
      </c>
      <c r="GO47" s="27" t="s">
        <v>11953</v>
      </c>
      <c r="GP47" s="27" t="s">
        <v>11932</v>
      </c>
      <c r="GQ47" s="27" t="s">
        <v>11954</v>
      </c>
      <c r="GR47" s="27" t="s">
        <v>11955</v>
      </c>
      <c r="GS47" s="27" t="s">
        <v>11956</v>
      </c>
      <c r="GT47" s="27" t="s">
        <v>11622</v>
      </c>
      <c r="GU47" s="27" t="s">
        <v>11957</v>
      </c>
      <c r="GV47" s="27" t="s">
        <v>11958</v>
      </c>
      <c r="GW47" s="27" t="s">
        <v>11959</v>
      </c>
      <c r="GX47" s="27" t="s">
        <v>11960</v>
      </c>
      <c r="GY47" s="27" t="s">
        <v>11961</v>
      </c>
      <c r="GZ47" s="27" t="s">
        <v>11962</v>
      </c>
      <c r="HA47" s="27" t="s">
        <v>11963</v>
      </c>
      <c r="HB47" s="27" t="s">
        <v>11964</v>
      </c>
      <c r="HC47" s="27" t="s">
        <v>11649</v>
      </c>
      <c r="HD47" s="27" t="s">
        <v>11649</v>
      </c>
      <c r="HE47" s="27" t="s">
        <v>11650</v>
      </c>
      <c r="HF47" s="27" t="s">
        <v>11651</v>
      </c>
      <c r="HG47" s="27" t="s">
        <v>11965</v>
      </c>
      <c r="HH47" s="27" t="s">
        <v>11966</v>
      </c>
      <c r="HI47" s="27" t="s">
        <v>11967</v>
      </c>
      <c r="HJ47" s="27" t="s">
        <v>11968</v>
      </c>
      <c r="HK47" s="27" t="s">
        <v>11655</v>
      </c>
      <c r="HL47" s="27" t="s">
        <v>11656</v>
      </c>
      <c r="HM47" s="27" t="s">
        <v>11969</v>
      </c>
      <c r="HN47" s="27" t="s">
        <v>11970</v>
      </c>
      <c r="HO47" s="27" t="s">
        <v>11971</v>
      </c>
      <c r="HP47" s="27" t="s">
        <v>11972</v>
      </c>
      <c r="HQ47" s="27" t="s">
        <v>11973</v>
      </c>
      <c r="HR47" s="27" t="s">
        <v>11974</v>
      </c>
      <c r="HS47" s="27" t="s">
        <v>11975</v>
      </c>
      <c r="HT47" s="27" t="s">
        <v>11976</v>
      </c>
      <c r="HU47" s="27" t="s">
        <v>11977</v>
      </c>
      <c r="HV47" s="27" t="s">
        <v>11978</v>
      </c>
      <c r="HW47" s="27" t="s">
        <v>11979</v>
      </c>
      <c r="HX47" s="27" t="s">
        <v>11892</v>
      </c>
      <c r="HY47" s="27" t="s">
        <v>11980</v>
      </c>
      <c r="HZ47" s="27" t="s">
        <v>11981</v>
      </c>
      <c r="IA47" s="27" t="s">
        <v>11982</v>
      </c>
      <c r="IB47" s="27" t="s">
        <v>11983</v>
      </c>
      <c r="IC47" s="27" t="s">
        <v>11984</v>
      </c>
      <c r="ID47" s="27" t="s">
        <v>11985</v>
      </c>
      <c r="IE47" s="27" t="s">
        <v>11880</v>
      </c>
      <c r="IF47" s="27" t="s">
        <v>11986</v>
      </c>
      <c r="IG47" s="27" t="s">
        <v>11987</v>
      </c>
      <c r="IH47" s="27" t="s">
        <v>11988</v>
      </c>
      <c r="II47" s="27" t="s">
        <v>11989</v>
      </c>
      <c r="IJ47" s="27" t="s">
        <v>11882</v>
      </c>
      <c r="IK47" s="27" t="s">
        <v>11990</v>
      </c>
      <c r="IL47" s="27" t="s">
        <v>11991</v>
      </c>
      <c r="IM47" s="27" t="s">
        <v>11882</v>
      </c>
      <c r="IN47" s="27" t="s">
        <v>11992</v>
      </c>
      <c r="IO47" s="27" t="s">
        <v>11993</v>
      </c>
      <c r="IP47" s="27" t="s">
        <v>11994</v>
      </c>
      <c r="IQ47" s="27" t="s">
        <v>11995</v>
      </c>
      <c r="IR47" s="27" t="s">
        <v>11996</v>
      </c>
      <c r="IS47" s="27" t="s">
        <v>11997</v>
      </c>
      <c r="IT47" s="27" t="s">
        <v>11998</v>
      </c>
      <c r="IU47" s="27" t="s">
        <v>11999</v>
      </c>
      <c r="IV47" s="27" t="s">
        <v>11999</v>
      </c>
      <c r="IW47" s="27" t="s">
        <v>11859</v>
      </c>
      <c r="IX47" s="27" t="s">
        <v>12000</v>
      </c>
      <c r="IY47" s="27" t="s">
        <v>12001</v>
      </c>
      <c r="IZ47" s="27" t="s">
        <v>12002</v>
      </c>
      <c r="JA47" s="27" t="s">
        <v>12003</v>
      </c>
      <c r="JB47" s="27" t="s">
        <v>12004</v>
      </c>
      <c r="JC47" s="27" t="s">
        <v>12005</v>
      </c>
      <c r="JD47" s="27" t="s">
        <v>12006</v>
      </c>
      <c r="JE47" s="27" t="s">
        <v>12007</v>
      </c>
      <c r="JF47" s="27" t="s">
        <v>12008</v>
      </c>
      <c r="JG47" s="27" t="s">
        <v>12009</v>
      </c>
      <c r="JH47" s="27" t="s">
        <v>12010</v>
      </c>
      <c r="JI47" s="27" t="s">
        <v>12011</v>
      </c>
      <c r="JJ47" s="27" t="s">
        <v>12012</v>
      </c>
      <c r="JK47" s="27" t="s">
        <v>12013</v>
      </c>
      <c r="JL47" s="27" t="s">
        <v>12014</v>
      </c>
      <c r="JM47" s="27" t="s">
        <v>12015</v>
      </c>
      <c r="JN47" s="27" t="s">
        <v>12016</v>
      </c>
      <c r="JO47" s="27" t="s">
        <v>12017</v>
      </c>
      <c r="JP47" s="27" t="s">
        <v>12018</v>
      </c>
      <c r="JQ47" s="27" t="s">
        <v>12018</v>
      </c>
      <c r="JR47" s="27" t="s">
        <v>12019</v>
      </c>
      <c r="JS47" s="27" t="s">
        <v>12020</v>
      </c>
      <c r="JT47" s="27" t="s">
        <v>12021</v>
      </c>
      <c r="JU47" s="27" t="s">
        <v>12022</v>
      </c>
      <c r="JV47" s="27" t="s">
        <v>12023</v>
      </c>
      <c r="JW47" s="27" t="s">
        <v>12024</v>
      </c>
      <c r="JX47" s="27" t="s">
        <v>12025</v>
      </c>
      <c r="JY47" s="27" t="s">
        <v>12026</v>
      </c>
      <c r="JZ47" s="27" t="s">
        <v>12027</v>
      </c>
      <c r="KA47" s="27" t="s">
        <v>12028</v>
      </c>
      <c r="KB47" s="27" t="s">
        <v>12029</v>
      </c>
      <c r="KC47" s="27" t="s">
        <v>12018</v>
      </c>
      <c r="KD47" s="27" t="s">
        <v>12030</v>
      </c>
      <c r="KE47" s="27" t="s">
        <v>12018</v>
      </c>
      <c r="KF47" s="27" t="s">
        <v>12031</v>
      </c>
      <c r="KG47" s="27" t="s">
        <v>12032</v>
      </c>
      <c r="KH47" s="27" t="s">
        <v>12033</v>
      </c>
      <c r="KI47" s="27" t="s">
        <v>12034</v>
      </c>
      <c r="KJ47" s="27" t="s">
        <v>12035</v>
      </c>
      <c r="KK47" s="27" t="s">
        <v>12036</v>
      </c>
      <c r="KL47" s="27" t="s">
        <v>12037</v>
      </c>
      <c r="KM47" s="27" t="s">
        <v>12038</v>
      </c>
      <c r="KN47" s="27" t="s">
        <v>12039</v>
      </c>
      <c r="KO47" s="27" t="s">
        <v>12040</v>
      </c>
      <c r="KP47" s="27" t="s">
        <v>12041</v>
      </c>
      <c r="KQ47" s="27" t="s">
        <v>12042</v>
      </c>
      <c r="KR47" s="27" t="s">
        <v>12043</v>
      </c>
      <c r="KS47" s="27" t="s">
        <v>12044</v>
      </c>
      <c r="KT47" s="27" t="s">
        <v>12045</v>
      </c>
      <c r="KU47" s="27" t="s">
        <v>12045</v>
      </c>
      <c r="KV47" s="27" t="s">
        <v>12046</v>
      </c>
      <c r="KW47" s="27" t="s">
        <v>12044</v>
      </c>
      <c r="KX47" s="27" t="s">
        <v>12047</v>
      </c>
      <c r="KY47" s="27" t="s">
        <v>11731</v>
      </c>
      <c r="KZ47" s="27" t="s">
        <v>12048</v>
      </c>
      <c r="LA47" s="27" t="s">
        <v>11883</v>
      </c>
      <c r="LB47" s="27" t="s">
        <v>12049</v>
      </c>
      <c r="LC47" s="27" t="s">
        <v>11733</v>
      </c>
      <c r="LD47" s="27" t="s">
        <v>12050</v>
      </c>
      <c r="LE47" s="27" t="s">
        <v>12051</v>
      </c>
      <c r="LF47" s="27" t="s">
        <v>12052</v>
      </c>
      <c r="LG47" s="27" t="s">
        <v>11926</v>
      </c>
      <c r="LH47" s="27" t="s">
        <v>12053</v>
      </c>
      <c r="LI47" s="27" t="s">
        <v>12054</v>
      </c>
      <c r="LJ47" s="27" t="s">
        <v>12055</v>
      </c>
      <c r="LK47" s="27" t="s">
        <v>12056</v>
      </c>
      <c r="LL47" s="27" t="s">
        <v>11906</v>
      </c>
      <c r="LM47" s="27" t="s">
        <v>12057</v>
      </c>
      <c r="LN47" s="27" t="s">
        <v>11836</v>
      </c>
      <c r="LO47" s="27" t="s">
        <v>12058</v>
      </c>
      <c r="LP47" s="27" t="s">
        <v>12058</v>
      </c>
      <c r="LQ47" s="27" t="s">
        <v>12059</v>
      </c>
      <c r="LR47" s="27" t="s">
        <v>12060</v>
      </c>
      <c r="LS47" s="27" t="s">
        <v>11588</v>
      </c>
      <c r="LT47" s="27" t="s">
        <v>11745</v>
      </c>
      <c r="LU47" s="27" t="s">
        <v>12061</v>
      </c>
      <c r="LV47" s="27" t="s">
        <v>12062</v>
      </c>
      <c r="LW47" s="27" t="s">
        <v>12063</v>
      </c>
      <c r="LX47" s="27" t="s">
        <v>12064</v>
      </c>
      <c r="LY47" s="27" t="s">
        <v>12065</v>
      </c>
      <c r="LZ47" s="27" t="s">
        <v>12066</v>
      </c>
      <c r="MA47" s="27" t="s">
        <v>12067</v>
      </c>
      <c r="MB47" s="27" t="s">
        <v>12068</v>
      </c>
      <c r="MC47" s="27" t="s">
        <v>11753</v>
      </c>
      <c r="MD47" s="27" t="s">
        <v>12069</v>
      </c>
      <c r="ME47" s="27" t="s">
        <v>12070</v>
      </c>
      <c r="MF47" s="27" t="s">
        <v>12052</v>
      </c>
      <c r="MG47" s="27" t="s">
        <v>12071</v>
      </c>
      <c r="MH47" s="27" t="s">
        <v>12072</v>
      </c>
      <c r="MI47" s="27" t="s">
        <v>12073</v>
      </c>
      <c r="MJ47" s="27" t="s">
        <v>11759</v>
      </c>
      <c r="MK47" s="27" t="s">
        <v>12074</v>
      </c>
      <c r="ML47" s="27" t="s">
        <v>12075</v>
      </c>
      <c r="MM47" s="27" t="s">
        <v>12076</v>
      </c>
      <c r="MN47" s="27" t="s">
        <v>12077</v>
      </c>
      <c r="MO47" s="27" t="s">
        <v>12078</v>
      </c>
      <c r="MP47" s="27" t="s">
        <v>12079</v>
      </c>
      <c r="MQ47" s="27" t="s">
        <v>12080</v>
      </c>
      <c r="MR47" s="27" t="s">
        <v>12081</v>
      </c>
      <c r="MS47" s="27" t="s">
        <v>12082</v>
      </c>
      <c r="MT47" s="27" t="s">
        <v>12083</v>
      </c>
      <c r="MU47" s="27" t="s">
        <v>12084</v>
      </c>
      <c r="MV47" s="27" t="s">
        <v>12085</v>
      </c>
      <c r="MW47" s="27" t="s">
        <v>12086</v>
      </c>
      <c r="MX47" s="27" t="s">
        <v>12087</v>
      </c>
      <c r="MY47" s="27" t="s">
        <v>12088</v>
      </c>
      <c r="MZ47" s="27" t="s">
        <v>12089</v>
      </c>
      <c r="NA47" s="27" t="s">
        <v>12090</v>
      </c>
      <c r="NB47" s="27" t="s">
        <v>12091</v>
      </c>
      <c r="NC47" s="27" t="s">
        <v>12092</v>
      </c>
      <c r="ND47" s="27" t="s">
        <v>11775</v>
      </c>
      <c r="NE47" s="28" t="s">
        <v>12093</v>
      </c>
    </row>
    <row r="48" spans="2:369" x14ac:dyDescent="0.25">
      <c r="B48" s="39">
        <v>46966</v>
      </c>
      <c r="C48" s="27" t="s">
        <v>12094</v>
      </c>
      <c r="D48" s="27" t="s">
        <v>12095</v>
      </c>
      <c r="E48" s="27" t="s">
        <v>12096</v>
      </c>
      <c r="F48" s="27" t="s">
        <v>12096</v>
      </c>
      <c r="G48" s="27" t="s">
        <v>12097</v>
      </c>
      <c r="H48" s="27" t="s">
        <v>12098</v>
      </c>
      <c r="I48" s="27" t="s">
        <v>12099</v>
      </c>
      <c r="J48" s="27" t="s">
        <v>12100</v>
      </c>
      <c r="K48" s="27" t="s">
        <v>12101</v>
      </c>
      <c r="L48" s="27" t="s">
        <v>12102</v>
      </c>
      <c r="M48" s="27" t="s">
        <v>12103</v>
      </c>
      <c r="N48" s="27" t="s">
        <v>12104</v>
      </c>
      <c r="O48" s="27" t="s">
        <v>12105</v>
      </c>
      <c r="P48" s="27" t="s">
        <v>12105</v>
      </c>
      <c r="Q48" s="27" t="s">
        <v>12106</v>
      </c>
      <c r="R48" s="27" t="s">
        <v>11790</v>
      </c>
      <c r="S48" s="27" t="s">
        <v>11791</v>
      </c>
      <c r="T48" s="27" t="s">
        <v>11792</v>
      </c>
      <c r="U48" s="27" t="s">
        <v>12107</v>
      </c>
      <c r="V48" s="27" t="s">
        <v>12108</v>
      </c>
      <c r="W48" s="27" t="s">
        <v>12109</v>
      </c>
      <c r="X48" s="27" t="s">
        <v>12110</v>
      </c>
      <c r="Y48" s="27" t="s">
        <v>12111</v>
      </c>
      <c r="Z48" s="27" t="s">
        <v>12112</v>
      </c>
      <c r="AA48" s="27" t="s">
        <v>12113</v>
      </c>
      <c r="AB48" s="27" t="s">
        <v>12113</v>
      </c>
      <c r="AC48" s="27" t="s">
        <v>12114</v>
      </c>
      <c r="AD48" s="27" t="s">
        <v>12114</v>
      </c>
      <c r="AE48" s="27" t="s">
        <v>12115</v>
      </c>
      <c r="AF48" s="27" t="s">
        <v>12116</v>
      </c>
      <c r="AG48" s="27" t="s">
        <v>12117</v>
      </c>
      <c r="AH48" s="27" t="s">
        <v>12118</v>
      </c>
      <c r="AI48" s="27" t="s">
        <v>12119</v>
      </c>
      <c r="AJ48" s="27" t="s">
        <v>12120</v>
      </c>
      <c r="AK48" s="27" t="s">
        <v>12121</v>
      </c>
      <c r="AL48" s="27" t="s">
        <v>12122</v>
      </c>
      <c r="AM48" s="27" t="s">
        <v>12123</v>
      </c>
      <c r="AN48" s="27" t="s">
        <v>12124</v>
      </c>
      <c r="AO48" s="27" t="s">
        <v>12125</v>
      </c>
      <c r="AP48" s="27" t="s">
        <v>12126</v>
      </c>
      <c r="AQ48" s="27" t="s">
        <v>12127</v>
      </c>
      <c r="AR48" s="27" t="s">
        <v>12128</v>
      </c>
      <c r="AS48" s="27" t="s">
        <v>12129</v>
      </c>
      <c r="AT48" s="27" t="s">
        <v>12130</v>
      </c>
      <c r="AU48" s="27" t="s">
        <v>12131</v>
      </c>
      <c r="AV48" s="27" t="s">
        <v>12132</v>
      </c>
      <c r="AW48" s="27" t="s">
        <v>12133</v>
      </c>
      <c r="AX48" s="27" t="s">
        <v>12134</v>
      </c>
      <c r="AY48" s="27" t="s">
        <v>12135</v>
      </c>
      <c r="AZ48" s="27" t="s">
        <v>12136</v>
      </c>
      <c r="BA48" s="27" t="s">
        <v>12137</v>
      </c>
      <c r="BB48" s="27" t="s">
        <v>12138</v>
      </c>
      <c r="BC48" s="27" t="s">
        <v>12139</v>
      </c>
      <c r="BD48" s="27" t="s">
        <v>12140</v>
      </c>
      <c r="BE48" s="27" t="s">
        <v>12141</v>
      </c>
      <c r="BF48" s="27" t="s">
        <v>12127</v>
      </c>
      <c r="BG48" s="27" t="s">
        <v>12142</v>
      </c>
      <c r="BH48" s="27" t="s">
        <v>12143</v>
      </c>
      <c r="BI48" s="27" t="s">
        <v>12144</v>
      </c>
      <c r="BJ48" s="27" t="s">
        <v>12145</v>
      </c>
      <c r="BK48" s="27" t="s">
        <v>12146</v>
      </c>
      <c r="BL48" s="27" t="s">
        <v>12147</v>
      </c>
      <c r="BM48" s="27" t="s">
        <v>12148</v>
      </c>
      <c r="BN48" s="27" t="s">
        <v>12149</v>
      </c>
      <c r="BO48" s="27" t="s">
        <v>12150</v>
      </c>
      <c r="BP48" s="27" t="s">
        <v>12151</v>
      </c>
      <c r="BQ48" s="27" t="s">
        <v>12152</v>
      </c>
      <c r="BR48" s="27" t="s">
        <v>12153</v>
      </c>
      <c r="BS48" s="27" t="s">
        <v>12154</v>
      </c>
      <c r="BT48" s="27" t="s">
        <v>12155</v>
      </c>
      <c r="BU48" s="27" t="s">
        <v>12156</v>
      </c>
      <c r="BV48" s="27" t="s">
        <v>12157</v>
      </c>
      <c r="BW48" s="27" t="s">
        <v>12158</v>
      </c>
      <c r="BX48" s="27" t="s">
        <v>12159</v>
      </c>
      <c r="BY48" s="27" t="s">
        <v>12160</v>
      </c>
      <c r="BZ48" s="27" t="s">
        <v>12161</v>
      </c>
      <c r="CA48" s="27" t="s">
        <v>12162</v>
      </c>
      <c r="CB48" s="27" t="s">
        <v>12163</v>
      </c>
      <c r="CC48" s="27" t="s">
        <v>12164</v>
      </c>
      <c r="CD48" s="27" t="s">
        <v>12165</v>
      </c>
      <c r="CE48" s="27" t="s">
        <v>12166</v>
      </c>
      <c r="CF48" s="27" t="s">
        <v>12167</v>
      </c>
      <c r="CG48" s="27" t="s">
        <v>12167</v>
      </c>
      <c r="CH48" s="27" t="s">
        <v>12168</v>
      </c>
      <c r="CI48" s="27" t="s">
        <v>12169</v>
      </c>
      <c r="CJ48" s="27" t="s">
        <v>12167</v>
      </c>
      <c r="CK48" s="27" t="s">
        <v>12170</v>
      </c>
      <c r="CL48" s="27" t="s">
        <v>12171</v>
      </c>
      <c r="CM48" s="27" t="s">
        <v>12172</v>
      </c>
      <c r="CN48" s="27" t="s">
        <v>12173</v>
      </c>
      <c r="CO48" s="27" t="s">
        <v>12174</v>
      </c>
      <c r="CP48" s="27" t="s">
        <v>12175</v>
      </c>
      <c r="CQ48" s="27" t="s">
        <v>11860</v>
      </c>
      <c r="CR48" s="27" t="s">
        <v>12176</v>
      </c>
      <c r="CS48" s="27" t="s">
        <v>12177</v>
      </c>
      <c r="CT48" s="27" t="s">
        <v>12178</v>
      </c>
      <c r="CU48" s="27" t="s">
        <v>12179</v>
      </c>
      <c r="CV48" s="27" t="s">
        <v>12180</v>
      </c>
      <c r="CW48" s="27" t="s">
        <v>12181</v>
      </c>
      <c r="CX48" s="27" t="s">
        <v>12151</v>
      </c>
      <c r="CY48" s="27" t="s">
        <v>12182</v>
      </c>
      <c r="CZ48" s="27" t="s">
        <v>12183</v>
      </c>
      <c r="DA48" s="27" t="s">
        <v>12184</v>
      </c>
      <c r="DB48" s="27" t="s">
        <v>12185</v>
      </c>
      <c r="DC48" s="27" t="s">
        <v>11870</v>
      </c>
      <c r="DD48" s="27" t="s">
        <v>11871</v>
      </c>
      <c r="DE48" s="27" t="s">
        <v>12186</v>
      </c>
      <c r="DF48" s="27" t="s">
        <v>12187</v>
      </c>
      <c r="DG48" s="27" t="s">
        <v>11871</v>
      </c>
      <c r="DH48" s="27" t="s">
        <v>11874</v>
      </c>
      <c r="DI48" s="27" t="s">
        <v>12188</v>
      </c>
      <c r="DJ48" s="27" t="s">
        <v>12189</v>
      </c>
      <c r="DK48" s="27" t="s">
        <v>12190</v>
      </c>
      <c r="DL48" s="27" t="s">
        <v>12191</v>
      </c>
      <c r="DM48" s="27" t="s">
        <v>12192</v>
      </c>
      <c r="DN48" s="27" t="s">
        <v>12193</v>
      </c>
      <c r="DO48" s="27" t="s">
        <v>12194</v>
      </c>
      <c r="DP48" s="27" t="s">
        <v>12195</v>
      </c>
      <c r="DQ48" s="27" t="s">
        <v>12196</v>
      </c>
      <c r="DR48" s="27" t="s">
        <v>12197</v>
      </c>
      <c r="DS48" s="27" t="s">
        <v>12198</v>
      </c>
      <c r="DT48" s="27" t="s">
        <v>12199</v>
      </c>
      <c r="DU48" s="27" t="s">
        <v>12200</v>
      </c>
      <c r="DV48" s="27" t="s">
        <v>12201</v>
      </c>
      <c r="DW48" s="27" t="s">
        <v>12202</v>
      </c>
      <c r="DX48" s="27" t="s">
        <v>11890</v>
      </c>
      <c r="DY48" s="27" t="s">
        <v>12203</v>
      </c>
      <c r="DZ48" s="27" t="s">
        <v>12204</v>
      </c>
      <c r="EA48" s="27" t="s">
        <v>12205</v>
      </c>
      <c r="EB48" s="27" t="s">
        <v>12206</v>
      </c>
      <c r="EC48" s="27" t="s">
        <v>12207</v>
      </c>
      <c r="ED48" s="27" t="s">
        <v>12208</v>
      </c>
      <c r="EE48" s="27" t="s">
        <v>12209</v>
      </c>
      <c r="EF48" s="27" t="s">
        <v>12210</v>
      </c>
      <c r="EG48" s="27" t="s">
        <v>12211</v>
      </c>
      <c r="EH48" s="27" t="s">
        <v>12212</v>
      </c>
      <c r="EI48" s="27" t="s">
        <v>12213</v>
      </c>
      <c r="EJ48" s="27" t="s">
        <v>12214</v>
      </c>
      <c r="EK48" s="27" t="s">
        <v>12215</v>
      </c>
      <c r="EL48" s="27" t="s">
        <v>12216</v>
      </c>
      <c r="EM48" s="27" t="s">
        <v>12217</v>
      </c>
      <c r="EN48" s="27" t="s">
        <v>12218</v>
      </c>
      <c r="EO48" s="27" t="s">
        <v>11905</v>
      </c>
      <c r="EP48" s="27" t="s">
        <v>12219</v>
      </c>
      <c r="EQ48" s="27" t="s">
        <v>12220</v>
      </c>
      <c r="ER48" s="27" t="s">
        <v>12221</v>
      </c>
      <c r="ES48" s="27" t="s">
        <v>12222</v>
      </c>
      <c r="ET48" s="27" t="s">
        <v>12223</v>
      </c>
      <c r="EU48" s="27" t="s">
        <v>12224</v>
      </c>
      <c r="EV48" s="27" t="s">
        <v>12224</v>
      </c>
      <c r="EW48" s="27" t="s">
        <v>12225</v>
      </c>
      <c r="EX48" s="27" t="s">
        <v>12226</v>
      </c>
      <c r="EY48" s="27" t="s">
        <v>12227</v>
      </c>
      <c r="EZ48" s="27" t="s">
        <v>12228</v>
      </c>
      <c r="FA48" s="27" t="s">
        <v>12229</v>
      </c>
      <c r="FB48" s="27" t="s">
        <v>12230</v>
      </c>
      <c r="FC48" s="27" t="s">
        <v>12231</v>
      </c>
      <c r="FD48" s="27" t="s">
        <v>12232</v>
      </c>
      <c r="FE48" s="27" t="s">
        <v>12233</v>
      </c>
      <c r="FF48" s="27" t="s">
        <v>12234</v>
      </c>
      <c r="FG48" s="27" t="s">
        <v>11922</v>
      </c>
      <c r="FH48" s="27" t="s">
        <v>12235</v>
      </c>
      <c r="FI48" s="27" t="s">
        <v>11924</v>
      </c>
      <c r="FJ48" s="27" t="s">
        <v>12236</v>
      </c>
      <c r="FK48" s="27" t="s">
        <v>12237</v>
      </c>
      <c r="FL48" s="27" t="s">
        <v>12238</v>
      </c>
      <c r="FM48" s="27" t="s">
        <v>12239</v>
      </c>
      <c r="FN48" s="27" t="s">
        <v>12240</v>
      </c>
      <c r="FO48" s="27" t="s">
        <v>12241</v>
      </c>
      <c r="FP48" s="27" t="s">
        <v>12242</v>
      </c>
      <c r="FQ48" s="27" t="s">
        <v>12243</v>
      </c>
      <c r="FR48" s="27" t="s">
        <v>11932</v>
      </c>
      <c r="FS48" s="27" t="s">
        <v>12244</v>
      </c>
      <c r="FT48" s="27" t="s">
        <v>12245</v>
      </c>
      <c r="FU48" s="27" t="s">
        <v>12246</v>
      </c>
      <c r="FV48" s="27" t="s">
        <v>11935</v>
      </c>
      <c r="FW48" s="27" t="s">
        <v>11936</v>
      </c>
      <c r="FX48" s="27" t="s">
        <v>12194</v>
      </c>
      <c r="FY48" s="27" t="s">
        <v>12247</v>
      </c>
      <c r="FZ48" s="27" t="s">
        <v>12248</v>
      </c>
      <c r="GA48" s="27" t="s">
        <v>12249</v>
      </c>
      <c r="GB48" s="27" t="s">
        <v>12250</v>
      </c>
      <c r="GC48" s="27" t="s">
        <v>12251</v>
      </c>
      <c r="GD48" s="27" t="s">
        <v>12252</v>
      </c>
      <c r="GE48" s="27" t="s">
        <v>12253</v>
      </c>
      <c r="GF48" s="27" t="s">
        <v>12254</v>
      </c>
      <c r="GG48" s="27" t="s">
        <v>12255</v>
      </c>
      <c r="GH48" s="27" t="s">
        <v>12256</v>
      </c>
      <c r="GI48" s="27" t="s">
        <v>12257</v>
      </c>
      <c r="GJ48" s="27" t="s">
        <v>12251</v>
      </c>
      <c r="GK48" s="27" t="s">
        <v>12258</v>
      </c>
      <c r="GL48" s="27" t="s">
        <v>12259</v>
      </c>
      <c r="GM48" s="27" t="s">
        <v>12260</v>
      </c>
      <c r="GN48" s="27" t="s">
        <v>11952</v>
      </c>
      <c r="GO48" s="27" t="s">
        <v>12261</v>
      </c>
      <c r="GP48" s="27" t="s">
        <v>11932</v>
      </c>
      <c r="GQ48" s="27" t="s">
        <v>12262</v>
      </c>
      <c r="GR48" s="27" t="s">
        <v>12263</v>
      </c>
      <c r="GS48" s="27" t="s">
        <v>12264</v>
      </c>
      <c r="GT48" s="27" t="s">
        <v>12244</v>
      </c>
      <c r="GU48" s="27" t="s">
        <v>12265</v>
      </c>
      <c r="GV48" s="27" t="s">
        <v>12266</v>
      </c>
      <c r="GW48" s="27" t="s">
        <v>12267</v>
      </c>
      <c r="GX48" s="27" t="s">
        <v>12268</v>
      </c>
      <c r="GY48" s="27" t="s">
        <v>12269</v>
      </c>
      <c r="GZ48" s="27" t="s">
        <v>12270</v>
      </c>
      <c r="HA48" s="27" t="s">
        <v>12271</v>
      </c>
      <c r="HB48" s="27" t="s">
        <v>12272</v>
      </c>
      <c r="HC48" s="27" t="s">
        <v>12273</v>
      </c>
      <c r="HD48" s="27" t="s">
        <v>12273</v>
      </c>
      <c r="HE48" s="27" t="s">
        <v>12274</v>
      </c>
      <c r="HF48" s="27" t="s">
        <v>12275</v>
      </c>
      <c r="HG48" s="27" t="s">
        <v>12276</v>
      </c>
      <c r="HH48" s="27" t="s">
        <v>12277</v>
      </c>
      <c r="HI48" s="27" t="s">
        <v>12278</v>
      </c>
      <c r="HJ48" s="27" t="s">
        <v>12279</v>
      </c>
      <c r="HK48" s="27" t="s">
        <v>12280</v>
      </c>
      <c r="HL48" s="27" t="s">
        <v>12281</v>
      </c>
      <c r="HM48" s="27" t="s">
        <v>12282</v>
      </c>
      <c r="HN48" s="27" t="s">
        <v>12282</v>
      </c>
      <c r="HO48" s="27" t="s">
        <v>12283</v>
      </c>
      <c r="HP48" s="27" t="s">
        <v>12284</v>
      </c>
      <c r="HQ48" s="27" t="s">
        <v>12285</v>
      </c>
      <c r="HR48" s="27" t="s">
        <v>12286</v>
      </c>
      <c r="HS48" s="27" t="s">
        <v>12287</v>
      </c>
      <c r="HT48" s="27" t="s">
        <v>12288</v>
      </c>
      <c r="HU48" s="27" t="s">
        <v>12289</v>
      </c>
      <c r="HV48" s="27" t="s">
        <v>12290</v>
      </c>
      <c r="HW48" s="27" t="s">
        <v>12291</v>
      </c>
      <c r="HX48" s="27" t="s">
        <v>12204</v>
      </c>
      <c r="HY48" s="27" t="s">
        <v>12292</v>
      </c>
      <c r="HZ48" s="27" t="s">
        <v>12293</v>
      </c>
      <c r="IA48" s="27" t="s">
        <v>12294</v>
      </c>
      <c r="IB48" s="27" t="s">
        <v>12295</v>
      </c>
      <c r="IC48" s="27" t="s">
        <v>12296</v>
      </c>
      <c r="ID48" s="27" t="s">
        <v>12297</v>
      </c>
      <c r="IE48" s="27" t="s">
        <v>12193</v>
      </c>
      <c r="IF48" s="27" t="s">
        <v>12298</v>
      </c>
      <c r="IG48" s="27" t="s">
        <v>12299</v>
      </c>
      <c r="IH48" s="27" t="s">
        <v>12300</v>
      </c>
      <c r="II48" s="27" t="s">
        <v>12301</v>
      </c>
      <c r="IJ48" s="27" t="s">
        <v>12195</v>
      </c>
      <c r="IK48" s="27" t="s">
        <v>12302</v>
      </c>
      <c r="IL48" s="27" t="s">
        <v>12303</v>
      </c>
      <c r="IM48" s="27" t="s">
        <v>12195</v>
      </c>
      <c r="IN48" s="27" t="s">
        <v>12304</v>
      </c>
      <c r="IO48" s="27" t="s">
        <v>12305</v>
      </c>
      <c r="IP48" s="27" t="s">
        <v>12306</v>
      </c>
      <c r="IQ48" s="27" t="s">
        <v>12307</v>
      </c>
      <c r="IR48" s="27" t="s">
        <v>12308</v>
      </c>
      <c r="IS48" s="27" t="s">
        <v>12309</v>
      </c>
      <c r="IT48" s="27" t="s">
        <v>12310</v>
      </c>
      <c r="IU48" s="27" t="s">
        <v>12311</v>
      </c>
      <c r="IV48" s="27" t="s">
        <v>12311</v>
      </c>
      <c r="IW48" s="27" t="s">
        <v>12175</v>
      </c>
      <c r="IX48" s="27" t="s">
        <v>12312</v>
      </c>
      <c r="IY48" s="27" t="s">
        <v>12313</v>
      </c>
      <c r="IZ48" s="27" t="s">
        <v>12314</v>
      </c>
      <c r="JA48" s="27" t="s">
        <v>12315</v>
      </c>
      <c r="JB48" s="27" t="s">
        <v>12316</v>
      </c>
      <c r="JC48" s="27" t="s">
        <v>12317</v>
      </c>
      <c r="JD48" s="27" t="s">
        <v>12318</v>
      </c>
      <c r="JE48" s="27" t="s">
        <v>12319</v>
      </c>
      <c r="JF48" s="27" t="s">
        <v>12320</v>
      </c>
      <c r="JG48" s="27" t="s">
        <v>12321</v>
      </c>
      <c r="JH48" s="27" t="s">
        <v>12322</v>
      </c>
      <c r="JI48" s="27" t="s">
        <v>12323</v>
      </c>
      <c r="JJ48" s="27" t="s">
        <v>12324</v>
      </c>
      <c r="JK48" s="27" t="s">
        <v>12325</v>
      </c>
      <c r="JL48" s="27" t="s">
        <v>12326</v>
      </c>
      <c r="JM48" s="27" t="s">
        <v>12327</v>
      </c>
      <c r="JN48" s="27" t="s">
        <v>12328</v>
      </c>
      <c r="JO48" s="27" t="s">
        <v>12329</v>
      </c>
      <c r="JP48" s="27" t="s">
        <v>12330</v>
      </c>
      <c r="JQ48" s="27" t="s">
        <v>12330</v>
      </c>
      <c r="JR48" s="27" t="s">
        <v>12331</v>
      </c>
      <c r="JS48" s="27" t="s">
        <v>12332</v>
      </c>
      <c r="JT48" s="27" t="s">
        <v>12333</v>
      </c>
      <c r="JU48" s="27" t="s">
        <v>12334</v>
      </c>
      <c r="JV48" s="27" t="s">
        <v>12335</v>
      </c>
      <c r="JW48" s="27" t="s">
        <v>12336</v>
      </c>
      <c r="JX48" s="27" t="s">
        <v>12337</v>
      </c>
      <c r="JY48" s="27" t="s">
        <v>12338</v>
      </c>
      <c r="JZ48" s="27" t="s">
        <v>12027</v>
      </c>
      <c r="KA48" s="27" t="s">
        <v>12339</v>
      </c>
      <c r="KB48" s="27" t="s">
        <v>12340</v>
      </c>
      <c r="KC48" s="27" t="s">
        <v>12330</v>
      </c>
      <c r="KD48" s="27" t="s">
        <v>12341</v>
      </c>
      <c r="KE48" s="27" t="s">
        <v>12330</v>
      </c>
      <c r="KF48" s="27" t="s">
        <v>12342</v>
      </c>
      <c r="KG48" s="27" t="s">
        <v>12343</v>
      </c>
      <c r="KH48" s="27" t="s">
        <v>12344</v>
      </c>
      <c r="KI48" s="27" t="s">
        <v>12345</v>
      </c>
      <c r="KJ48" s="27" t="s">
        <v>12346</v>
      </c>
      <c r="KK48" s="27" t="s">
        <v>12347</v>
      </c>
      <c r="KL48" s="27" t="s">
        <v>12348</v>
      </c>
      <c r="KM48" s="27" t="s">
        <v>12349</v>
      </c>
      <c r="KN48" s="27" t="s">
        <v>12350</v>
      </c>
      <c r="KO48" s="27" t="s">
        <v>12351</v>
      </c>
      <c r="KP48" s="27" t="s">
        <v>12352</v>
      </c>
      <c r="KQ48" s="27" t="s">
        <v>12042</v>
      </c>
      <c r="KR48" s="27" t="s">
        <v>12043</v>
      </c>
      <c r="KS48" s="27" t="s">
        <v>12353</v>
      </c>
      <c r="KT48" s="27" t="s">
        <v>12354</v>
      </c>
      <c r="KU48" s="27" t="s">
        <v>12354</v>
      </c>
      <c r="KV48" s="27" t="s">
        <v>12355</v>
      </c>
      <c r="KW48" s="27" t="s">
        <v>12353</v>
      </c>
      <c r="KX48" s="27" t="s">
        <v>12356</v>
      </c>
      <c r="KY48" s="27" t="s">
        <v>12357</v>
      </c>
      <c r="KZ48" s="27" t="s">
        <v>12358</v>
      </c>
      <c r="LA48" s="27" t="s">
        <v>12196</v>
      </c>
      <c r="LB48" s="27" t="s">
        <v>12359</v>
      </c>
      <c r="LC48" s="27" t="s">
        <v>12360</v>
      </c>
      <c r="LD48" s="27" t="s">
        <v>12361</v>
      </c>
      <c r="LE48" s="27" t="s">
        <v>12362</v>
      </c>
      <c r="LF48" s="27" t="s">
        <v>12363</v>
      </c>
      <c r="LG48" s="27" t="s">
        <v>12237</v>
      </c>
      <c r="LH48" s="27" t="s">
        <v>12364</v>
      </c>
      <c r="LI48" s="27" t="s">
        <v>12365</v>
      </c>
      <c r="LJ48" s="27" t="s">
        <v>12366</v>
      </c>
      <c r="LK48" s="27" t="s">
        <v>12367</v>
      </c>
      <c r="LL48" s="27" t="s">
        <v>12219</v>
      </c>
      <c r="LM48" s="27" t="s">
        <v>12368</v>
      </c>
      <c r="LN48" s="27" t="s">
        <v>12152</v>
      </c>
      <c r="LO48" s="27" t="s">
        <v>12369</v>
      </c>
      <c r="LP48" s="27" t="s">
        <v>12369</v>
      </c>
      <c r="LQ48" s="27" t="s">
        <v>12370</v>
      </c>
      <c r="LR48" s="27" t="s">
        <v>12371</v>
      </c>
      <c r="LS48" s="27" t="s">
        <v>12210</v>
      </c>
      <c r="LT48" s="27" t="s">
        <v>12372</v>
      </c>
      <c r="LU48" s="27" t="s">
        <v>12373</v>
      </c>
      <c r="LV48" s="27" t="s">
        <v>12374</v>
      </c>
      <c r="LW48" s="27" t="s">
        <v>12375</v>
      </c>
      <c r="LX48" s="27" t="s">
        <v>12376</v>
      </c>
      <c r="LY48" s="27" t="s">
        <v>12377</v>
      </c>
      <c r="LZ48" s="27" t="s">
        <v>12066</v>
      </c>
      <c r="MA48" s="27" t="s">
        <v>12378</v>
      </c>
      <c r="MB48" s="27" t="s">
        <v>12379</v>
      </c>
      <c r="MC48" s="27" t="s">
        <v>12380</v>
      </c>
      <c r="MD48" s="27" t="s">
        <v>12381</v>
      </c>
      <c r="ME48" s="27" t="s">
        <v>12382</v>
      </c>
      <c r="MF48" s="27" t="s">
        <v>12363</v>
      </c>
      <c r="MG48" s="27" t="s">
        <v>12383</v>
      </c>
      <c r="MH48" s="27" t="s">
        <v>12384</v>
      </c>
      <c r="MI48" s="27" t="s">
        <v>12385</v>
      </c>
      <c r="MJ48" s="27" t="s">
        <v>12386</v>
      </c>
      <c r="MK48" s="27" t="s">
        <v>12387</v>
      </c>
      <c r="ML48" s="27" t="s">
        <v>12388</v>
      </c>
      <c r="MM48" s="27" t="s">
        <v>12389</v>
      </c>
      <c r="MN48" s="27" t="s">
        <v>12390</v>
      </c>
      <c r="MO48" s="27" t="s">
        <v>12391</v>
      </c>
      <c r="MP48" s="27" t="s">
        <v>12392</v>
      </c>
      <c r="MQ48" s="27" t="s">
        <v>12393</v>
      </c>
      <c r="MR48" s="27" t="s">
        <v>12394</v>
      </c>
      <c r="MS48" s="27" t="s">
        <v>12395</v>
      </c>
      <c r="MT48" s="27" t="s">
        <v>12396</v>
      </c>
      <c r="MU48" s="27" t="s">
        <v>12397</v>
      </c>
      <c r="MV48" s="27" t="s">
        <v>12398</v>
      </c>
      <c r="MW48" s="27" t="s">
        <v>12399</v>
      </c>
      <c r="MX48" s="27" t="s">
        <v>12400</v>
      </c>
      <c r="MY48" s="27" t="s">
        <v>12088</v>
      </c>
      <c r="MZ48" s="27" t="s">
        <v>12401</v>
      </c>
      <c r="NA48" s="27" t="s">
        <v>12090</v>
      </c>
      <c r="NB48" s="27" t="s">
        <v>12402</v>
      </c>
      <c r="NC48" s="27" t="s">
        <v>12403</v>
      </c>
      <c r="ND48" s="27" t="s">
        <v>12404</v>
      </c>
      <c r="NE48" s="28" t="s">
        <v>12405</v>
      </c>
    </row>
    <row r="49" spans="2:369" x14ac:dyDescent="0.25">
      <c r="B49" s="39">
        <v>46997</v>
      </c>
      <c r="C49" s="27" t="s">
        <v>12406</v>
      </c>
      <c r="D49" s="27" t="s">
        <v>12407</v>
      </c>
      <c r="E49" s="27" t="s">
        <v>12408</v>
      </c>
      <c r="F49" s="27" t="s">
        <v>12408</v>
      </c>
      <c r="G49" s="27" t="s">
        <v>12409</v>
      </c>
      <c r="H49" s="27" t="s">
        <v>12410</v>
      </c>
      <c r="I49" s="27" t="s">
        <v>12411</v>
      </c>
      <c r="J49" s="27" t="s">
        <v>12412</v>
      </c>
      <c r="K49" s="27" t="s">
        <v>12413</v>
      </c>
      <c r="L49" s="27" t="s">
        <v>12414</v>
      </c>
      <c r="M49" s="27" t="s">
        <v>12415</v>
      </c>
      <c r="N49" s="27" t="s">
        <v>12416</v>
      </c>
      <c r="O49" s="27" t="s">
        <v>12417</v>
      </c>
      <c r="P49" s="27" t="s">
        <v>12417</v>
      </c>
      <c r="Q49" s="27" t="s">
        <v>12418</v>
      </c>
      <c r="R49" s="27" t="s">
        <v>12419</v>
      </c>
      <c r="S49" s="27" t="s">
        <v>12420</v>
      </c>
      <c r="T49" s="27" t="s">
        <v>12421</v>
      </c>
      <c r="U49" s="27" t="s">
        <v>12422</v>
      </c>
      <c r="V49" s="27" t="s">
        <v>12423</v>
      </c>
      <c r="W49" s="27" t="s">
        <v>12424</v>
      </c>
      <c r="X49" s="27" t="s">
        <v>12425</v>
      </c>
      <c r="Y49" s="27" t="s">
        <v>12426</v>
      </c>
      <c r="Z49" s="27" t="s">
        <v>12427</v>
      </c>
      <c r="AA49" s="27" t="s">
        <v>12428</v>
      </c>
      <c r="AB49" s="27" t="s">
        <v>12428</v>
      </c>
      <c r="AC49" s="27" t="s">
        <v>12429</v>
      </c>
      <c r="AD49" s="27" t="s">
        <v>12429</v>
      </c>
      <c r="AE49" s="27" t="s">
        <v>12430</v>
      </c>
      <c r="AF49" s="27" t="s">
        <v>12431</v>
      </c>
      <c r="AG49" s="27" t="s">
        <v>12432</v>
      </c>
      <c r="AH49" s="27" t="s">
        <v>12433</v>
      </c>
      <c r="AI49" s="27" t="s">
        <v>12434</v>
      </c>
      <c r="AJ49" s="27" t="s">
        <v>12435</v>
      </c>
      <c r="AK49" s="27" t="s">
        <v>12436</v>
      </c>
      <c r="AL49" s="27" t="s">
        <v>12437</v>
      </c>
      <c r="AM49" s="27" t="s">
        <v>12438</v>
      </c>
      <c r="AN49" s="27" t="s">
        <v>12439</v>
      </c>
      <c r="AO49" s="27" t="s">
        <v>12440</v>
      </c>
      <c r="AP49" s="27" t="s">
        <v>12441</v>
      </c>
      <c r="AQ49" s="27" t="s">
        <v>12442</v>
      </c>
      <c r="AR49" s="27" t="s">
        <v>12443</v>
      </c>
      <c r="AS49" s="27" t="s">
        <v>12444</v>
      </c>
      <c r="AT49" s="27" t="s">
        <v>12445</v>
      </c>
      <c r="AU49" s="27" t="s">
        <v>12446</v>
      </c>
      <c r="AV49" s="27" t="s">
        <v>12447</v>
      </c>
      <c r="AW49" s="27" t="s">
        <v>12448</v>
      </c>
      <c r="AX49" s="27" t="s">
        <v>12449</v>
      </c>
      <c r="AY49" s="27" t="s">
        <v>12450</v>
      </c>
      <c r="AZ49" s="27" t="s">
        <v>12451</v>
      </c>
      <c r="BA49" s="27" t="s">
        <v>12452</v>
      </c>
      <c r="BB49" s="27" t="s">
        <v>12453</v>
      </c>
      <c r="BC49" s="27" t="s">
        <v>12454</v>
      </c>
      <c r="BD49" s="27" t="s">
        <v>12455</v>
      </c>
      <c r="BE49" s="27" t="s">
        <v>12456</v>
      </c>
      <c r="BF49" s="27" t="s">
        <v>12442</v>
      </c>
      <c r="BG49" s="27" t="s">
        <v>12457</v>
      </c>
      <c r="BH49" s="27" t="s">
        <v>12458</v>
      </c>
      <c r="BI49" s="27" t="s">
        <v>12459</v>
      </c>
      <c r="BJ49" s="27" t="s">
        <v>12460</v>
      </c>
      <c r="BK49" s="27" t="s">
        <v>12461</v>
      </c>
      <c r="BL49" s="27" t="s">
        <v>12462</v>
      </c>
      <c r="BM49" s="27" t="s">
        <v>12463</v>
      </c>
      <c r="BN49" s="27" t="s">
        <v>12464</v>
      </c>
      <c r="BO49" s="27" t="s">
        <v>12465</v>
      </c>
      <c r="BP49" s="27" t="s">
        <v>12466</v>
      </c>
      <c r="BQ49" s="27" t="s">
        <v>12467</v>
      </c>
      <c r="BR49" s="27" t="s">
        <v>12468</v>
      </c>
      <c r="BS49" s="27" t="s">
        <v>12469</v>
      </c>
      <c r="BT49" s="27" t="s">
        <v>12470</v>
      </c>
      <c r="BU49" s="27" t="s">
        <v>12471</v>
      </c>
      <c r="BV49" s="27" t="s">
        <v>12472</v>
      </c>
      <c r="BW49" s="27" t="s">
        <v>12473</v>
      </c>
      <c r="BX49" s="27" t="s">
        <v>12474</v>
      </c>
      <c r="BY49" s="27" t="s">
        <v>12475</v>
      </c>
      <c r="BZ49" s="27" t="s">
        <v>12476</v>
      </c>
      <c r="CA49" s="27" t="s">
        <v>12477</v>
      </c>
      <c r="CB49" s="27" t="s">
        <v>12478</v>
      </c>
      <c r="CC49" s="27" t="s">
        <v>12479</v>
      </c>
      <c r="CD49" s="27" t="s">
        <v>12480</v>
      </c>
      <c r="CE49" s="27" t="s">
        <v>12481</v>
      </c>
      <c r="CF49" s="27" t="s">
        <v>12482</v>
      </c>
      <c r="CG49" s="27" t="s">
        <v>12482</v>
      </c>
      <c r="CH49" s="27" t="s">
        <v>12483</v>
      </c>
      <c r="CI49" s="27" t="s">
        <v>12484</v>
      </c>
      <c r="CJ49" s="27" t="s">
        <v>12482</v>
      </c>
      <c r="CK49" s="27" t="s">
        <v>12485</v>
      </c>
      <c r="CL49" s="27" t="s">
        <v>12486</v>
      </c>
      <c r="CM49" s="27" t="s">
        <v>12487</v>
      </c>
      <c r="CN49" s="27" t="s">
        <v>12488</v>
      </c>
      <c r="CO49" s="27" t="s">
        <v>12489</v>
      </c>
      <c r="CP49" s="27" t="s">
        <v>12490</v>
      </c>
      <c r="CQ49" s="27" t="s">
        <v>12491</v>
      </c>
      <c r="CR49" s="27" t="s">
        <v>12492</v>
      </c>
      <c r="CS49" s="27" t="s">
        <v>12493</v>
      </c>
      <c r="CT49" s="27" t="s">
        <v>12494</v>
      </c>
      <c r="CU49" s="27" t="s">
        <v>12495</v>
      </c>
      <c r="CV49" s="27" t="s">
        <v>12496</v>
      </c>
      <c r="CW49" s="27" t="s">
        <v>12497</v>
      </c>
      <c r="CX49" s="27" t="s">
        <v>12466</v>
      </c>
      <c r="CY49" s="27" t="s">
        <v>12498</v>
      </c>
      <c r="CZ49" s="27" t="s">
        <v>12183</v>
      </c>
      <c r="DA49" s="27" t="s">
        <v>12499</v>
      </c>
      <c r="DB49" s="27" t="s">
        <v>12500</v>
      </c>
      <c r="DC49" s="27" t="s">
        <v>12501</v>
      </c>
      <c r="DD49" s="27" t="s">
        <v>12502</v>
      </c>
      <c r="DE49" s="27" t="s">
        <v>12503</v>
      </c>
      <c r="DF49" s="27" t="s">
        <v>12504</v>
      </c>
      <c r="DG49" s="27" t="s">
        <v>12502</v>
      </c>
      <c r="DH49" s="27" t="s">
        <v>12505</v>
      </c>
      <c r="DI49" s="27" t="s">
        <v>12506</v>
      </c>
      <c r="DJ49" s="27" t="s">
        <v>12507</v>
      </c>
      <c r="DK49" s="27" t="s">
        <v>12508</v>
      </c>
      <c r="DL49" s="27" t="s">
        <v>12509</v>
      </c>
      <c r="DM49" s="27" t="s">
        <v>12510</v>
      </c>
      <c r="DN49" s="27" t="s">
        <v>12511</v>
      </c>
      <c r="DO49" s="27" t="s">
        <v>12512</v>
      </c>
      <c r="DP49" s="27" t="s">
        <v>12513</v>
      </c>
      <c r="DQ49" s="27" t="s">
        <v>12514</v>
      </c>
      <c r="DR49" s="27" t="s">
        <v>12515</v>
      </c>
      <c r="DS49" s="27" t="s">
        <v>12516</v>
      </c>
      <c r="DT49" s="27" t="s">
        <v>12517</v>
      </c>
      <c r="DU49" s="27" t="s">
        <v>12518</v>
      </c>
      <c r="DV49" s="27" t="s">
        <v>12519</v>
      </c>
      <c r="DW49" s="27" t="s">
        <v>12520</v>
      </c>
      <c r="DX49" s="27" t="s">
        <v>12521</v>
      </c>
      <c r="DY49" s="27" t="s">
        <v>12522</v>
      </c>
      <c r="DZ49" s="27" t="s">
        <v>12523</v>
      </c>
      <c r="EA49" s="27" t="s">
        <v>12524</v>
      </c>
      <c r="EB49" s="27" t="s">
        <v>12525</v>
      </c>
      <c r="EC49" s="27" t="s">
        <v>12526</v>
      </c>
      <c r="ED49" s="27" t="s">
        <v>12527</v>
      </c>
      <c r="EE49" s="27" t="s">
        <v>12528</v>
      </c>
      <c r="EF49" s="27" t="s">
        <v>12210</v>
      </c>
      <c r="EG49" s="27" t="s">
        <v>12529</v>
      </c>
      <c r="EH49" s="27" t="s">
        <v>12530</v>
      </c>
      <c r="EI49" s="27" t="s">
        <v>12531</v>
      </c>
      <c r="EJ49" s="27" t="s">
        <v>12532</v>
      </c>
      <c r="EK49" s="27" t="s">
        <v>12533</v>
      </c>
      <c r="EL49" s="27" t="s">
        <v>12534</v>
      </c>
      <c r="EM49" s="27" t="s">
        <v>12535</v>
      </c>
      <c r="EN49" s="27" t="s">
        <v>12536</v>
      </c>
      <c r="EO49" s="27" t="s">
        <v>12537</v>
      </c>
      <c r="EP49" s="27" t="s">
        <v>12538</v>
      </c>
      <c r="EQ49" s="27" t="s">
        <v>12539</v>
      </c>
      <c r="ER49" s="27" t="s">
        <v>12540</v>
      </c>
      <c r="ES49" s="27" t="s">
        <v>12541</v>
      </c>
      <c r="ET49" s="27" t="s">
        <v>12542</v>
      </c>
      <c r="EU49" s="27" t="s">
        <v>12543</v>
      </c>
      <c r="EV49" s="27" t="s">
        <v>12543</v>
      </c>
      <c r="EW49" s="27" t="s">
        <v>12544</v>
      </c>
      <c r="EX49" s="27" t="s">
        <v>12545</v>
      </c>
      <c r="EY49" s="27" t="s">
        <v>12546</v>
      </c>
      <c r="EZ49" s="27" t="s">
        <v>12547</v>
      </c>
      <c r="FA49" s="27" t="s">
        <v>12548</v>
      </c>
      <c r="FB49" s="27" t="s">
        <v>12549</v>
      </c>
      <c r="FC49" s="27" t="s">
        <v>12550</v>
      </c>
      <c r="FD49" s="27" t="s">
        <v>12551</v>
      </c>
      <c r="FE49" s="27" t="s">
        <v>12552</v>
      </c>
      <c r="FF49" s="27" t="s">
        <v>12553</v>
      </c>
      <c r="FG49" s="27" t="s">
        <v>12554</v>
      </c>
      <c r="FH49" s="27" t="s">
        <v>12555</v>
      </c>
      <c r="FI49" s="27" t="s">
        <v>12556</v>
      </c>
      <c r="FJ49" s="27" t="s">
        <v>12557</v>
      </c>
      <c r="FK49" s="27" t="s">
        <v>12558</v>
      </c>
      <c r="FL49" s="27" t="s">
        <v>12559</v>
      </c>
      <c r="FM49" s="27" t="s">
        <v>12560</v>
      </c>
      <c r="FN49" s="27" t="s">
        <v>12561</v>
      </c>
      <c r="FO49" s="27" t="s">
        <v>12562</v>
      </c>
      <c r="FP49" s="27" t="s">
        <v>12563</v>
      </c>
      <c r="FQ49" s="27" t="s">
        <v>12564</v>
      </c>
      <c r="FR49" s="27" t="s">
        <v>12565</v>
      </c>
      <c r="FS49" s="27" t="s">
        <v>12244</v>
      </c>
      <c r="FT49" s="27" t="s">
        <v>12566</v>
      </c>
      <c r="FU49" s="27" t="s">
        <v>12567</v>
      </c>
      <c r="FV49" s="27" t="s">
        <v>12568</v>
      </c>
      <c r="FW49" s="27" t="s">
        <v>12569</v>
      </c>
      <c r="FX49" s="27" t="s">
        <v>12512</v>
      </c>
      <c r="FY49" s="27" t="s">
        <v>12570</v>
      </c>
      <c r="FZ49" s="27" t="s">
        <v>12438</v>
      </c>
      <c r="GA49" s="27" t="s">
        <v>12571</v>
      </c>
      <c r="GB49" s="27" t="s">
        <v>12572</v>
      </c>
      <c r="GC49" s="27" t="s">
        <v>12573</v>
      </c>
      <c r="GD49" s="27" t="s">
        <v>12574</v>
      </c>
      <c r="GE49" s="27" t="s">
        <v>12575</v>
      </c>
      <c r="GF49" s="27" t="s">
        <v>12576</v>
      </c>
      <c r="GG49" s="27" t="s">
        <v>12577</v>
      </c>
      <c r="GH49" s="27" t="s">
        <v>12578</v>
      </c>
      <c r="GI49" s="27" t="s">
        <v>12579</v>
      </c>
      <c r="GJ49" s="27" t="s">
        <v>12573</v>
      </c>
      <c r="GK49" s="27" t="s">
        <v>12580</v>
      </c>
      <c r="GL49" s="27" t="s">
        <v>12581</v>
      </c>
      <c r="GM49" s="27" t="s">
        <v>12582</v>
      </c>
      <c r="GN49" s="27" t="s">
        <v>12583</v>
      </c>
      <c r="GO49" s="27" t="s">
        <v>12584</v>
      </c>
      <c r="GP49" s="27" t="s">
        <v>12565</v>
      </c>
      <c r="GQ49" s="27" t="s">
        <v>12585</v>
      </c>
      <c r="GR49" s="27" t="s">
        <v>12586</v>
      </c>
      <c r="GS49" s="27" t="s">
        <v>12587</v>
      </c>
      <c r="GT49" s="27" t="s">
        <v>12244</v>
      </c>
      <c r="GU49" s="27" t="s">
        <v>12432</v>
      </c>
      <c r="GV49" s="27" t="s">
        <v>12588</v>
      </c>
      <c r="GW49" s="27" t="s">
        <v>12589</v>
      </c>
      <c r="GX49" s="27" t="s">
        <v>12590</v>
      </c>
      <c r="GY49" s="27" t="s">
        <v>12591</v>
      </c>
      <c r="GZ49" s="27" t="s">
        <v>12592</v>
      </c>
      <c r="HA49" s="27" t="s">
        <v>12593</v>
      </c>
      <c r="HB49" s="27" t="s">
        <v>12594</v>
      </c>
      <c r="HC49" s="27" t="s">
        <v>12595</v>
      </c>
      <c r="HD49" s="27" t="s">
        <v>12595</v>
      </c>
      <c r="HE49" s="27" t="s">
        <v>12596</v>
      </c>
      <c r="HF49" s="27" t="s">
        <v>12275</v>
      </c>
      <c r="HG49" s="27" t="s">
        <v>12597</v>
      </c>
      <c r="HH49" s="27" t="s">
        <v>12598</v>
      </c>
      <c r="HI49" s="27" t="s">
        <v>12599</v>
      </c>
      <c r="HJ49" s="27" t="s">
        <v>12600</v>
      </c>
      <c r="HK49" s="27" t="s">
        <v>12280</v>
      </c>
      <c r="HL49" s="27" t="s">
        <v>12281</v>
      </c>
      <c r="HM49" s="27" t="s">
        <v>12601</v>
      </c>
      <c r="HN49" s="27" t="s">
        <v>12602</v>
      </c>
      <c r="HO49" s="27" t="s">
        <v>12603</v>
      </c>
      <c r="HP49" s="27" t="s">
        <v>12604</v>
      </c>
      <c r="HQ49" s="27" t="s">
        <v>12605</v>
      </c>
      <c r="HR49" s="27" t="s">
        <v>12606</v>
      </c>
      <c r="HS49" s="27" t="s">
        <v>12607</v>
      </c>
      <c r="HT49" s="27" t="s">
        <v>12608</v>
      </c>
      <c r="HU49" s="27" t="s">
        <v>12609</v>
      </c>
      <c r="HV49" s="27" t="s">
        <v>12610</v>
      </c>
      <c r="HW49" s="27" t="s">
        <v>12611</v>
      </c>
      <c r="HX49" s="27" t="s">
        <v>12523</v>
      </c>
      <c r="HY49" s="27" t="s">
        <v>12612</v>
      </c>
      <c r="HZ49" s="27" t="s">
        <v>12613</v>
      </c>
      <c r="IA49" s="27" t="s">
        <v>12614</v>
      </c>
      <c r="IB49" s="27" t="s">
        <v>12615</v>
      </c>
      <c r="IC49" s="27" t="s">
        <v>12616</v>
      </c>
      <c r="ID49" s="27" t="s">
        <v>12617</v>
      </c>
      <c r="IE49" s="27" t="s">
        <v>12511</v>
      </c>
      <c r="IF49" s="27" t="s">
        <v>12618</v>
      </c>
      <c r="IG49" s="27" t="s">
        <v>12619</v>
      </c>
      <c r="IH49" s="27" t="s">
        <v>12620</v>
      </c>
      <c r="II49" s="27" t="s">
        <v>12621</v>
      </c>
      <c r="IJ49" s="27" t="s">
        <v>12513</v>
      </c>
      <c r="IK49" s="27" t="s">
        <v>12622</v>
      </c>
      <c r="IL49" s="27" t="s">
        <v>12623</v>
      </c>
      <c r="IM49" s="27" t="s">
        <v>12513</v>
      </c>
      <c r="IN49" s="27" t="s">
        <v>12624</v>
      </c>
      <c r="IO49" s="27" t="s">
        <v>12625</v>
      </c>
      <c r="IP49" s="27" t="s">
        <v>12626</v>
      </c>
      <c r="IQ49" s="27" t="s">
        <v>12627</v>
      </c>
      <c r="IR49" s="27" t="s">
        <v>12628</v>
      </c>
      <c r="IS49" s="27" t="s">
        <v>12629</v>
      </c>
      <c r="IT49" s="27" t="s">
        <v>12630</v>
      </c>
      <c r="IU49" s="27" t="s">
        <v>12631</v>
      </c>
      <c r="IV49" s="27" t="s">
        <v>12631</v>
      </c>
      <c r="IW49" s="27" t="s">
        <v>12490</v>
      </c>
      <c r="IX49" s="27" t="s">
        <v>12632</v>
      </c>
      <c r="IY49" s="27" t="s">
        <v>12633</v>
      </c>
      <c r="IZ49" s="27" t="s">
        <v>12634</v>
      </c>
      <c r="JA49" s="27" t="s">
        <v>12635</v>
      </c>
      <c r="JB49" s="27" t="s">
        <v>12636</v>
      </c>
      <c r="JC49" s="27" t="s">
        <v>12637</v>
      </c>
      <c r="JD49" s="27" t="s">
        <v>12638</v>
      </c>
      <c r="JE49" s="27" t="s">
        <v>12639</v>
      </c>
      <c r="JF49" s="27" t="s">
        <v>12640</v>
      </c>
      <c r="JG49" s="27" t="s">
        <v>12641</v>
      </c>
      <c r="JH49" s="27" t="s">
        <v>12642</v>
      </c>
      <c r="JI49" s="27" t="s">
        <v>12643</v>
      </c>
      <c r="JJ49" s="27" t="s">
        <v>12644</v>
      </c>
      <c r="JK49" s="27" t="s">
        <v>12645</v>
      </c>
      <c r="JL49" s="27" t="s">
        <v>12646</v>
      </c>
      <c r="JM49" s="27" t="s">
        <v>12647</v>
      </c>
      <c r="JN49" s="27" t="s">
        <v>12648</v>
      </c>
      <c r="JO49" s="27" t="s">
        <v>12649</v>
      </c>
      <c r="JP49" s="27" t="s">
        <v>12650</v>
      </c>
      <c r="JQ49" s="27" t="s">
        <v>12650</v>
      </c>
      <c r="JR49" s="27" t="s">
        <v>12651</v>
      </c>
      <c r="JS49" s="27" t="s">
        <v>12652</v>
      </c>
      <c r="JT49" s="27" t="s">
        <v>12653</v>
      </c>
      <c r="JU49" s="27" t="s">
        <v>12654</v>
      </c>
      <c r="JV49" s="27" t="s">
        <v>12655</v>
      </c>
      <c r="JW49" s="27" t="s">
        <v>12656</v>
      </c>
      <c r="JX49" s="27" t="s">
        <v>12657</v>
      </c>
      <c r="JY49" s="27" t="s">
        <v>12658</v>
      </c>
      <c r="JZ49" s="27" t="s">
        <v>12659</v>
      </c>
      <c r="KA49" s="27" t="s">
        <v>12660</v>
      </c>
      <c r="KB49" s="27" t="s">
        <v>12661</v>
      </c>
      <c r="KC49" s="27" t="s">
        <v>12650</v>
      </c>
      <c r="KD49" s="27" t="s">
        <v>12662</v>
      </c>
      <c r="KE49" s="27" t="s">
        <v>12650</v>
      </c>
      <c r="KF49" s="27" t="s">
        <v>12663</v>
      </c>
      <c r="KG49" s="27" t="s">
        <v>12664</v>
      </c>
      <c r="KH49" s="27" t="s">
        <v>12665</v>
      </c>
      <c r="KI49" s="27" t="s">
        <v>12666</v>
      </c>
      <c r="KJ49" s="27" t="s">
        <v>12667</v>
      </c>
      <c r="KK49" s="27" t="s">
        <v>12668</v>
      </c>
      <c r="KL49" s="27" t="s">
        <v>12669</v>
      </c>
      <c r="KM49" s="27" t="s">
        <v>12670</v>
      </c>
      <c r="KN49" s="27" t="s">
        <v>12671</v>
      </c>
      <c r="KO49" s="27" t="s">
        <v>12672</v>
      </c>
      <c r="KP49" s="27" t="s">
        <v>12673</v>
      </c>
      <c r="KQ49" s="27" t="s">
        <v>12674</v>
      </c>
      <c r="KR49" s="27" t="s">
        <v>12675</v>
      </c>
      <c r="KS49" s="27" t="s">
        <v>12676</v>
      </c>
      <c r="KT49" s="27" t="s">
        <v>12677</v>
      </c>
      <c r="KU49" s="27" t="s">
        <v>12677</v>
      </c>
      <c r="KV49" s="27" t="s">
        <v>12678</v>
      </c>
      <c r="KW49" s="27" t="s">
        <v>12676</v>
      </c>
      <c r="KX49" s="27" t="s">
        <v>12679</v>
      </c>
      <c r="KY49" s="27" t="s">
        <v>12680</v>
      </c>
      <c r="KZ49" s="27" t="s">
        <v>12681</v>
      </c>
      <c r="LA49" s="27" t="s">
        <v>12514</v>
      </c>
      <c r="LB49" s="27" t="s">
        <v>12682</v>
      </c>
      <c r="LC49" s="27" t="s">
        <v>12360</v>
      </c>
      <c r="LD49" s="27" t="s">
        <v>12683</v>
      </c>
      <c r="LE49" s="27" t="s">
        <v>12684</v>
      </c>
      <c r="LF49" s="27" t="s">
        <v>12685</v>
      </c>
      <c r="LG49" s="27" t="s">
        <v>12558</v>
      </c>
      <c r="LH49" s="27" t="s">
        <v>12686</v>
      </c>
      <c r="LI49" s="27" t="s">
        <v>12687</v>
      </c>
      <c r="LJ49" s="27" t="s">
        <v>12688</v>
      </c>
      <c r="LK49" s="27" t="s">
        <v>12689</v>
      </c>
      <c r="LL49" s="27" t="s">
        <v>12538</v>
      </c>
      <c r="LM49" s="27" t="s">
        <v>12690</v>
      </c>
      <c r="LN49" s="27" t="s">
        <v>12467</v>
      </c>
      <c r="LO49" s="27" t="s">
        <v>12691</v>
      </c>
      <c r="LP49" s="27" t="s">
        <v>12691</v>
      </c>
      <c r="LQ49" s="27" t="s">
        <v>12692</v>
      </c>
      <c r="LR49" s="27" t="s">
        <v>12693</v>
      </c>
      <c r="LS49" s="27" t="s">
        <v>12210</v>
      </c>
      <c r="LT49" s="27" t="s">
        <v>12694</v>
      </c>
      <c r="LU49" s="27" t="s">
        <v>12695</v>
      </c>
      <c r="LV49" s="27" t="s">
        <v>12696</v>
      </c>
      <c r="LW49" s="27" t="s">
        <v>12697</v>
      </c>
      <c r="LX49" s="27" t="s">
        <v>12698</v>
      </c>
      <c r="LY49" s="27" t="s">
        <v>12699</v>
      </c>
      <c r="LZ49" s="27" t="s">
        <v>12700</v>
      </c>
      <c r="MA49" s="27" t="s">
        <v>12701</v>
      </c>
      <c r="MB49" s="27" t="s">
        <v>12702</v>
      </c>
      <c r="MC49" s="27" t="s">
        <v>12703</v>
      </c>
      <c r="MD49" s="27" t="s">
        <v>12704</v>
      </c>
      <c r="ME49" s="27" t="s">
        <v>12705</v>
      </c>
      <c r="MF49" s="27" t="s">
        <v>12685</v>
      </c>
      <c r="MG49" s="27" t="s">
        <v>12706</v>
      </c>
      <c r="MH49" s="27" t="s">
        <v>12707</v>
      </c>
      <c r="MI49" s="27" t="s">
        <v>12708</v>
      </c>
      <c r="MJ49" s="27" t="s">
        <v>12709</v>
      </c>
      <c r="MK49" s="27" t="s">
        <v>12710</v>
      </c>
      <c r="ML49" s="27" t="s">
        <v>12711</v>
      </c>
      <c r="MM49" s="27" t="s">
        <v>12712</v>
      </c>
      <c r="MN49" s="27" t="s">
        <v>12713</v>
      </c>
      <c r="MO49" s="27" t="s">
        <v>12714</v>
      </c>
      <c r="MP49" s="27" t="s">
        <v>12715</v>
      </c>
      <c r="MQ49" s="27" t="s">
        <v>12716</v>
      </c>
      <c r="MR49" s="27" t="s">
        <v>12717</v>
      </c>
      <c r="MS49" s="27" t="s">
        <v>12718</v>
      </c>
      <c r="MT49" s="27" t="s">
        <v>12719</v>
      </c>
      <c r="MU49" s="27" t="s">
        <v>12720</v>
      </c>
      <c r="MV49" s="27" t="s">
        <v>12721</v>
      </c>
      <c r="MW49" s="27" t="s">
        <v>12722</v>
      </c>
      <c r="MX49" s="27" t="s">
        <v>12723</v>
      </c>
      <c r="MY49" s="27" t="s">
        <v>12724</v>
      </c>
      <c r="MZ49" s="27" t="s">
        <v>12725</v>
      </c>
      <c r="NA49" s="27" t="s">
        <v>12726</v>
      </c>
      <c r="NB49" s="27" t="s">
        <v>12727</v>
      </c>
      <c r="NC49" s="27" t="s">
        <v>12728</v>
      </c>
      <c r="ND49" s="27" t="s">
        <v>12729</v>
      </c>
      <c r="NE49" s="28" t="s">
        <v>12730</v>
      </c>
    </row>
    <row r="50" spans="2:369" x14ac:dyDescent="0.25">
      <c r="B50" s="39">
        <v>47027</v>
      </c>
      <c r="C50" s="27" t="s">
        <v>12731</v>
      </c>
      <c r="D50" s="27" t="s">
        <v>12732</v>
      </c>
      <c r="E50" s="27" t="s">
        <v>12733</v>
      </c>
      <c r="F50" s="27" t="s">
        <v>12733</v>
      </c>
      <c r="G50" s="27" t="s">
        <v>12734</v>
      </c>
      <c r="H50" s="27" t="s">
        <v>12735</v>
      </c>
      <c r="I50" s="27" t="s">
        <v>12736</v>
      </c>
      <c r="J50" s="27" t="s">
        <v>12737</v>
      </c>
      <c r="K50" s="27" t="s">
        <v>12738</v>
      </c>
      <c r="L50" s="27" t="s">
        <v>12739</v>
      </c>
      <c r="M50" s="27" t="s">
        <v>12740</v>
      </c>
      <c r="N50" s="27" t="s">
        <v>12741</v>
      </c>
      <c r="O50" s="27" t="s">
        <v>12742</v>
      </c>
      <c r="P50" s="27" t="s">
        <v>12742</v>
      </c>
      <c r="Q50" s="27" t="s">
        <v>12418</v>
      </c>
      <c r="R50" s="27" t="s">
        <v>12743</v>
      </c>
      <c r="S50" s="27" t="s">
        <v>12420</v>
      </c>
      <c r="T50" s="27" t="s">
        <v>12421</v>
      </c>
      <c r="U50" s="27" t="s">
        <v>12744</v>
      </c>
      <c r="V50" s="27" t="s">
        <v>12745</v>
      </c>
      <c r="W50" s="27" t="s">
        <v>12746</v>
      </c>
      <c r="X50" s="27" t="s">
        <v>12747</v>
      </c>
      <c r="Y50" s="27" t="s">
        <v>12748</v>
      </c>
      <c r="Z50" s="27" t="s">
        <v>12749</v>
      </c>
      <c r="AA50" s="27" t="s">
        <v>12750</v>
      </c>
      <c r="AB50" s="27" t="s">
        <v>12750</v>
      </c>
      <c r="AC50" s="27" t="s">
        <v>12751</v>
      </c>
      <c r="AD50" s="27" t="s">
        <v>12751</v>
      </c>
      <c r="AE50" s="27" t="s">
        <v>12752</v>
      </c>
      <c r="AF50" s="27" t="s">
        <v>12753</v>
      </c>
      <c r="AG50" s="27" t="s">
        <v>12754</v>
      </c>
      <c r="AH50" s="27" t="s">
        <v>12755</v>
      </c>
      <c r="AI50" s="27" t="s">
        <v>12756</v>
      </c>
      <c r="AJ50" s="27" t="s">
        <v>12757</v>
      </c>
      <c r="AK50" s="27" t="s">
        <v>12758</v>
      </c>
      <c r="AL50" s="27" t="s">
        <v>12759</v>
      </c>
      <c r="AM50" s="27" t="s">
        <v>12760</v>
      </c>
      <c r="AN50" s="27" t="s">
        <v>12761</v>
      </c>
      <c r="AO50" s="27" t="s">
        <v>12762</v>
      </c>
      <c r="AP50" s="27" t="s">
        <v>12763</v>
      </c>
      <c r="AQ50" s="27" t="s">
        <v>12764</v>
      </c>
      <c r="AR50" s="27" t="s">
        <v>12765</v>
      </c>
      <c r="AS50" s="27" t="s">
        <v>12766</v>
      </c>
      <c r="AT50" s="27" t="s">
        <v>12767</v>
      </c>
      <c r="AU50" s="27" t="s">
        <v>12768</v>
      </c>
      <c r="AV50" s="27" t="s">
        <v>12769</v>
      </c>
      <c r="AW50" s="27" t="s">
        <v>12770</v>
      </c>
      <c r="AX50" s="27" t="s">
        <v>12771</v>
      </c>
      <c r="AY50" s="27" t="s">
        <v>12772</v>
      </c>
      <c r="AZ50" s="27" t="s">
        <v>12773</v>
      </c>
      <c r="BA50" s="27" t="s">
        <v>12774</v>
      </c>
      <c r="BB50" s="27" t="s">
        <v>12775</v>
      </c>
      <c r="BC50" s="27" t="s">
        <v>12776</v>
      </c>
      <c r="BD50" s="27" t="s">
        <v>12777</v>
      </c>
      <c r="BE50" s="27" t="s">
        <v>12778</v>
      </c>
      <c r="BF50" s="27" t="s">
        <v>12764</v>
      </c>
      <c r="BG50" s="27" t="s">
        <v>12779</v>
      </c>
      <c r="BH50" s="27" t="s">
        <v>12780</v>
      </c>
      <c r="BI50" s="27" t="s">
        <v>12781</v>
      </c>
      <c r="BJ50" s="27" t="s">
        <v>12782</v>
      </c>
      <c r="BK50" s="27" t="s">
        <v>12783</v>
      </c>
      <c r="BL50" s="27" t="s">
        <v>12784</v>
      </c>
      <c r="BM50" s="27" t="s">
        <v>12785</v>
      </c>
      <c r="BN50" s="27" t="s">
        <v>12786</v>
      </c>
      <c r="BO50" s="27" t="s">
        <v>12787</v>
      </c>
      <c r="BP50" s="27" t="s">
        <v>12788</v>
      </c>
      <c r="BQ50" s="27" t="s">
        <v>12789</v>
      </c>
      <c r="BR50" s="27" t="s">
        <v>12790</v>
      </c>
      <c r="BS50" s="27" t="s">
        <v>12791</v>
      </c>
      <c r="BT50" s="27" t="s">
        <v>12792</v>
      </c>
      <c r="BU50" s="27" t="s">
        <v>12793</v>
      </c>
      <c r="BV50" s="27" t="s">
        <v>12794</v>
      </c>
      <c r="BW50" s="27" t="s">
        <v>12795</v>
      </c>
      <c r="BX50" s="27" t="s">
        <v>12796</v>
      </c>
      <c r="BY50" s="27" t="s">
        <v>12797</v>
      </c>
      <c r="BZ50" s="27" t="s">
        <v>12798</v>
      </c>
      <c r="CA50" s="27" t="s">
        <v>12799</v>
      </c>
      <c r="CB50" s="27" t="s">
        <v>12800</v>
      </c>
      <c r="CC50" s="27" t="s">
        <v>12801</v>
      </c>
      <c r="CD50" s="27" t="s">
        <v>12802</v>
      </c>
      <c r="CE50" s="27" t="s">
        <v>12803</v>
      </c>
      <c r="CF50" s="27" t="s">
        <v>12804</v>
      </c>
      <c r="CG50" s="27" t="s">
        <v>12804</v>
      </c>
      <c r="CH50" s="27" t="s">
        <v>12805</v>
      </c>
      <c r="CI50" s="27" t="s">
        <v>12806</v>
      </c>
      <c r="CJ50" s="27" t="s">
        <v>12804</v>
      </c>
      <c r="CK50" s="27" t="s">
        <v>12807</v>
      </c>
      <c r="CL50" s="27" t="s">
        <v>12808</v>
      </c>
      <c r="CM50" s="27" t="s">
        <v>12809</v>
      </c>
      <c r="CN50" s="27" t="s">
        <v>12810</v>
      </c>
      <c r="CO50" s="27" t="s">
        <v>12811</v>
      </c>
      <c r="CP50" s="27" t="s">
        <v>12812</v>
      </c>
      <c r="CQ50" s="27" t="s">
        <v>12491</v>
      </c>
      <c r="CR50" s="27" t="s">
        <v>12813</v>
      </c>
      <c r="CS50" s="27" t="s">
        <v>12814</v>
      </c>
      <c r="CT50" s="27" t="s">
        <v>12815</v>
      </c>
      <c r="CU50" s="27" t="s">
        <v>12816</v>
      </c>
      <c r="CV50" s="27" t="s">
        <v>12817</v>
      </c>
      <c r="CW50" s="27" t="s">
        <v>12818</v>
      </c>
      <c r="CX50" s="27" t="s">
        <v>12788</v>
      </c>
      <c r="CY50" s="27" t="s">
        <v>12819</v>
      </c>
      <c r="CZ50" s="27" t="s">
        <v>12183</v>
      </c>
      <c r="DA50" s="27" t="s">
        <v>12820</v>
      </c>
      <c r="DB50" s="27" t="s">
        <v>12821</v>
      </c>
      <c r="DC50" s="27" t="s">
        <v>12501</v>
      </c>
      <c r="DD50" s="27" t="s">
        <v>12502</v>
      </c>
      <c r="DE50" s="27" t="s">
        <v>12822</v>
      </c>
      <c r="DF50" s="27" t="s">
        <v>12823</v>
      </c>
      <c r="DG50" s="27" t="s">
        <v>12502</v>
      </c>
      <c r="DH50" s="27" t="s">
        <v>12505</v>
      </c>
      <c r="DI50" s="27" t="s">
        <v>12824</v>
      </c>
      <c r="DJ50" s="27" t="s">
        <v>12825</v>
      </c>
      <c r="DK50" s="27" t="s">
        <v>12826</v>
      </c>
      <c r="DL50" s="27" t="s">
        <v>12827</v>
      </c>
      <c r="DM50" s="27" t="s">
        <v>12828</v>
      </c>
      <c r="DN50" s="27" t="s">
        <v>12829</v>
      </c>
      <c r="DO50" s="27" t="s">
        <v>12830</v>
      </c>
      <c r="DP50" s="27" t="s">
        <v>12831</v>
      </c>
      <c r="DQ50" s="27" t="s">
        <v>12832</v>
      </c>
      <c r="DR50" s="27" t="s">
        <v>12833</v>
      </c>
      <c r="DS50" s="27" t="s">
        <v>12834</v>
      </c>
      <c r="DT50" s="27" t="s">
        <v>12835</v>
      </c>
      <c r="DU50" s="27" t="s">
        <v>12836</v>
      </c>
      <c r="DV50" s="27" t="s">
        <v>12837</v>
      </c>
      <c r="DW50" s="27" t="s">
        <v>12838</v>
      </c>
      <c r="DX50" s="27" t="s">
        <v>12839</v>
      </c>
      <c r="DY50" s="27" t="s">
        <v>12840</v>
      </c>
      <c r="DZ50" s="27" t="s">
        <v>12841</v>
      </c>
      <c r="EA50" s="27" t="s">
        <v>12842</v>
      </c>
      <c r="EB50" s="27" t="s">
        <v>12843</v>
      </c>
      <c r="EC50" s="27" t="s">
        <v>12844</v>
      </c>
      <c r="ED50" s="27" t="s">
        <v>12845</v>
      </c>
      <c r="EE50" s="27" t="s">
        <v>12846</v>
      </c>
      <c r="EF50" s="27" t="s">
        <v>12210</v>
      </c>
      <c r="EG50" s="27" t="s">
        <v>12847</v>
      </c>
      <c r="EH50" s="27" t="s">
        <v>12848</v>
      </c>
      <c r="EI50" s="27" t="s">
        <v>12849</v>
      </c>
      <c r="EJ50" s="27" t="s">
        <v>12850</v>
      </c>
      <c r="EK50" s="27" t="s">
        <v>12851</v>
      </c>
      <c r="EL50" s="27" t="s">
        <v>12852</v>
      </c>
      <c r="EM50" s="27" t="s">
        <v>12853</v>
      </c>
      <c r="EN50" s="27" t="s">
        <v>12854</v>
      </c>
      <c r="EO50" s="27" t="s">
        <v>12537</v>
      </c>
      <c r="EP50" s="27" t="s">
        <v>12855</v>
      </c>
      <c r="EQ50" s="27" t="s">
        <v>12856</v>
      </c>
      <c r="ER50" s="27" t="s">
        <v>12857</v>
      </c>
      <c r="ES50" s="27" t="s">
        <v>12858</v>
      </c>
      <c r="ET50" s="27" t="s">
        <v>12859</v>
      </c>
      <c r="EU50" s="27" t="s">
        <v>12860</v>
      </c>
      <c r="EV50" s="27" t="s">
        <v>12860</v>
      </c>
      <c r="EW50" s="27" t="s">
        <v>12861</v>
      </c>
      <c r="EX50" s="27" t="s">
        <v>12862</v>
      </c>
      <c r="EY50" s="27" t="s">
        <v>12863</v>
      </c>
      <c r="EZ50" s="27" t="s">
        <v>12864</v>
      </c>
      <c r="FA50" s="27" t="s">
        <v>12865</v>
      </c>
      <c r="FB50" s="27" t="s">
        <v>12866</v>
      </c>
      <c r="FC50" s="27" t="s">
        <v>12867</v>
      </c>
      <c r="FD50" s="27" t="s">
        <v>12868</v>
      </c>
      <c r="FE50" s="27" t="s">
        <v>12869</v>
      </c>
      <c r="FF50" s="27" t="s">
        <v>12870</v>
      </c>
      <c r="FG50" s="27" t="s">
        <v>12554</v>
      </c>
      <c r="FH50" s="27" t="s">
        <v>12871</v>
      </c>
      <c r="FI50" s="27" t="s">
        <v>12556</v>
      </c>
      <c r="FJ50" s="27" t="s">
        <v>12872</v>
      </c>
      <c r="FK50" s="27" t="s">
        <v>12873</v>
      </c>
      <c r="FL50" s="27" t="s">
        <v>12874</v>
      </c>
      <c r="FM50" s="27" t="s">
        <v>12875</v>
      </c>
      <c r="FN50" s="27" t="s">
        <v>12876</v>
      </c>
      <c r="FO50" s="27" t="s">
        <v>12877</v>
      </c>
      <c r="FP50" s="27" t="s">
        <v>12878</v>
      </c>
      <c r="FQ50" s="27" t="s">
        <v>12879</v>
      </c>
      <c r="FR50" s="27" t="s">
        <v>12565</v>
      </c>
      <c r="FS50" s="27" t="s">
        <v>12244</v>
      </c>
      <c r="FT50" s="27" t="s">
        <v>12880</v>
      </c>
      <c r="FU50" s="27" t="s">
        <v>12881</v>
      </c>
      <c r="FV50" s="27" t="s">
        <v>12568</v>
      </c>
      <c r="FW50" s="27" t="s">
        <v>12882</v>
      </c>
      <c r="FX50" s="27" t="s">
        <v>12830</v>
      </c>
      <c r="FY50" s="27" t="s">
        <v>12883</v>
      </c>
      <c r="FZ50" s="27" t="s">
        <v>12884</v>
      </c>
      <c r="GA50" s="27" t="s">
        <v>12885</v>
      </c>
      <c r="GB50" s="27" t="s">
        <v>12886</v>
      </c>
      <c r="GC50" s="27" t="s">
        <v>12887</v>
      </c>
      <c r="GD50" s="27" t="s">
        <v>12888</v>
      </c>
      <c r="GE50" s="27" t="s">
        <v>12889</v>
      </c>
      <c r="GF50" s="27" t="s">
        <v>12890</v>
      </c>
      <c r="GG50" s="27" t="s">
        <v>12891</v>
      </c>
      <c r="GH50" s="27" t="s">
        <v>12892</v>
      </c>
      <c r="GI50" s="27" t="s">
        <v>12893</v>
      </c>
      <c r="GJ50" s="27" t="s">
        <v>12887</v>
      </c>
      <c r="GK50" s="27" t="s">
        <v>12894</v>
      </c>
      <c r="GL50" s="27" t="s">
        <v>12895</v>
      </c>
      <c r="GM50" s="27" t="s">
        <v>12896</v>
      </c>
      <c r="GN50" s="27" t="s">
        <v>12897</v>
      </c>
      <c r="GO50" s="27" t="s">
        <v>12898</v>
      </c>
      <c r="GP50" s="27" t="s">
        <v>12565</v>
      </c>
      <c r="GQ50" s="27" t="s">
        <v>12899</v>
      </c>
      <c r="GR50" s="27" t="s">
        <v>12900</v>
      </c>
      <c r="GS50" s="27" t="s">
        <v>12901</v>
      </c>
      <c r="GT50" s="27" t="s">
        <v>12244</v>
      </c>
      <c r="GU50" s="27" t="s">
        <v>12902</v>
      </c>
      <c r="GV50" s="27" t="s">
        <v>12903</v>
      </c>
      <c r="GW50" s="27" t="s">
        <v>12904</v>
      </c>
      <c r="GX50" s="27" t="s">
        <v>12905</v>
      </c>
      <c r="GY50" s="27" t="s">
        <v>12906</v>
      </c>
      <c r="GZ50" s="27" t="s">
        <v>12907</v>
      </c>
      <c r="HA50" s="27" t="s">
        <v>12908</v>
      </c>
      <c r="HB50" s="27" t="s">
        <v>12909</v>
      </c>
      <c r="HC50" s="27" t="s">
        <v>12910</v>
      </c>
      <c r="HD50" s="27" t="s">
        <v>12910</v>
      </c>
      <c r="HE50" s="27" t="s">
        <v>12911</v>
      </c>
      <c r="HF50" s="27" t="s">
        <v>12275</v>
      </c>
      <c r="HG50" s="27" t="s">
        <v>12912</v>
      </c>
      <c r="HH50" s="27" t="s">
        <v>12913</v>
      </c>
      <c r="HI50" s="27" t="s">
        <v>12914</v>
      </c>
      <c r="HJ50" s="27" t="s">
        <v>12915</v>
      </c>
      <c r="HK50" s="27" t="s">
        <v>12280</v>
      </c>
      <c r="HL50" s="27" t="s">
        <v>12281</v>
      </c>
      <c r="HM50" s="27" t="s">
        <v>12916</v>
      </c>
      <c r="HN50" s="27" t="s">
        <v>12917</v>
      </c>
      <c r="HO50" s="27" t="s">
        <v>12918</v>
      </c>
      <c r="HP50" s="27" t="s">
        <v>12919</v>
      </c>
      <c r="HQ50" s="27" t="s">
        <v>12920</v>
      </c>
      <c r="HR50" s="27" t="s">
        <v>12921</v>
      </c>
      <c r="HS50" s="27" t="s">
        <v>12922</v>
      </c>
      <c r="HT50" s="27" t="s">
        <v>12923</v>
      </c>
      <c r="HU50" s="27" t="s">
        <v>12924</v>
      </c>
      <c r="HV50" s="27" t="s">
        <v>12925</v>
      </c>
      <c r="HW50" s="27" t="s">
        <v>12926</v>
      </c>
      <c r="HX50" s="27" t="s">
        <v>12841</v>
      </c>
      <c r="HY50" s="27" t="s">
        <v>12927</v>
      </c>
      <c r="HZ50" s="27" t="s">
        <v>12928</v>
      </c>
      <c r="IA50" s="27" t="s">
        <v>12929</v>
      </c>
      <c r="IB50" s="27" t="s">
        <v>12930</v>
      </c>
      <c r="IC50" s="27" t="s">
        <v>12931</v>
      </c>
      <c r="ID50" s="27" t="s">
        <v>12932</v>
      </c>
      <c r="IE50" s="27" t="s">
        <v>12829</v>
      </c>
      <c r="IF50" s="27" t="s">
        <v>12933</v>
      </c>
      <c r="IG50" s="27" t="s">
        <v>12934</v>
      </c>
      <c r="IH50" s="27" t="s">
        <v>12935</v>
      </c>
      <c r="II50" s="27" t="s">
        <v>12936</v>
      </c>
      <c r="IJ50" s="27" t="s">
        <v>12831</v>
      </c>
      <c r="IK50" s="27" t="s">
        <v>12937</v>
      </c>
      <c r="IL50" s="27" t="s">
        <v>12938</v>
      </c>
      <c r="IM50" s="27" t="s">
        <v>12831</v>
      </c>
      <c r="IN50" s="27" t="s">
        <v>12939</v>
      </c>
      <c r="IO50" s="27" t="s">
        <v>12940</v>
      </c>
      <c r="IP50" s="27" t="s">
        <v>12941</v>
      </c>
      <c r="IQ50" s="27" t="s">
        <v>12942</v>
      </c>
      <c r="IR50" s="27" t="s">
        <v>12943</v>
      </c>
      <c r="IS50" s="27" t="s">
        <v>12944</v>
      </c>
      <c r="IT50" s="27" t="s">
        <v>12945</v>
      </c>
      <c r="IU50" s="27" t="s">
        <v>12946</v>
      </c>
      <c r="IV50" s="27" t="s">
        <v>12946</v>
      </c>
      <c r="IW50" s="27" t="s">
        <v>12812</v>
      </c>
      <c r="IX50" s="27" t="s">
        <v>12947</v>
      </c>
      <c r="IY50" s="27" t="s">
        <v>12948</v>
      </c>
      <c r="IZ50" s="27" t="s">
        <v>12949</v>
      </c>
      <c r="JA50" s="27" t="s">
        <v>12950</v>
      </c>
      <c r="JB50" s="27" t="s">
        <v>12951</v>
      </c>
      <c r="JC50" s="27" t="s">
        <v>12952</v>
      </c>
      <c r="JD50" s="27" t="s">
        <v>12953</v>
      </c>
      <c r="JE50" s="27" t="s">
        <v>12954</v>
      </c>
      <c r="JF50" s="27" t="s">
        <v>12955</v>
      </c>
      <c r="JG50" s="27" t="s">
        <v>12956</v>
      </c>
      <c r="JH50" s="27" t="s">
        <v>12957</v>
      </c>
      <c r="JI50" s="27" t="s">
        <v>12958</v>
      </c>
      <c r="JJ50" s="27" t="s">
        <v>12959</v>
      </c>
      <c r="JK50" s="27" t="s">
        <v>12960</v>
      </c>
      <c r="JL50" s="27" t="s">
        <v>12961</v>
      </c>
      <c r="JM50" s="27" t="s">
        <v>12962</v>
      </c>
      <c r="JN50" s="27" t="s">
        <v>12963</v>
      </c>
      <c r="JO50" s="27" t="s">
        <v>12964</v>
      </c>
      <c r="JP50" s="27" t="s">
        <v>12965</v>
      </c>
      <c r="JQ50" s="27" t="s">
        <v>12965</v>
      </c>
      <c r="JR50" s="27" t="s">
        <v>12966</v>
      </c>
      <c r="JS50" s="27" t="s">
        <v>12967</v>
      </c>
      <c r="JT50" s="27" t="s">
        <v>12968</v>
      </c>
      <c r="JU50" s="27" t="s">
        <v>12969</v>
      </c>
      <c r="JV50" s="27" t="s">
        <v>12970</v>
      </c>
      <c r="JW50" s="27" t="s">
        <v>12971</v>
      </c>
      <c r="JX50" s="27" t="s">
        <v>12972</v>
      </c>
      <c r="JY50" s="27" t="s">
        <v>12973</v>
      </c>
      <c r="JZ50" s="27" t="s">
        <v>12659</v>
      </c>
      <c r="KA50" s="27" t="s">
        <v>12974</v>
      </c>
      <c r="KB50" s="27" t="s">
        <v>12975</v>
      </c>
      <c r="KC50" s="27" t="s">
        <v>12965</v>
      </c>
      <c r="KD50" s="27" t="s">
        <v>12976</v>
      </c>
      <c r="KE50" s="27" t="s">
        <v>12965</v>
      </c>
      <c r="KF50" s="27" t="s">
        <v>12977</v>
      </c>
      <c r="KG50" s="27" t="s">
        <v>12978</v>
      </c>
      <c r="KH50" s="27" t="s">
        <v>12979</v>
      </c>
      <c r="KI50" s="27" t="s">
        <v>12980</v>
      </c>
      <c r="KJ50" s="27" t="s">
        <v>12981</v>
      </c>
      <c r="KK50" s="27" t="s">
        <v>12982</v>
      </c>
      <c r="KL50" s="27" t="s">
        <v>12983</v>
      </c>
      <c r="KM50" s="27" t="s">
        <v>12984</v>
      </c>
      <c r="KN50" s="27" t="s">
        <v>12985</v>
      </c>
      <c r="KO50" s="27" t="s">
        <v>12986</v>
      </c>
      <c r="KP50" s="27" t="s">
        <v>12987</v>
      </c>
      <c r="KQ50" s="27" t="s">
        <v>12988</v>
      </c>
      <c r="KR50" s="27" t="s">
        <v>12989</v>
      </c>
      <c r="KS50" s="27" t="s">
        <v>12990</v>
      </c>
      <c r="KT50" s="27" t="s">
        <v>12991</v>
      </c>
      <c r="KU50" s="27" t="s">
        <v>12991</v>
      </c>
      <c r="KV50" s="27" t="s">
        <v>12992</v>
      </c>
      <c r="KW50" s="27" t="s">
        <v>12990</v>
      </c>
      <c r="KX50" s="27" t="s">
        <v>12993</v>
      </c>
      <c r="KY50" s="27" t="s">
        <v>12994</v>
      </c>
      <c r="KZ50" s="27" t="s">
        <v>12995</v>
      </c>
      <c r="LA50" s="27" t="s">
        <v>12832</v>
      </c>
      <c r="LB50" s="27" t="s">
        <v>12996</v>
      </c>
      <c r="LC50" s="27" t="s">
        <v>12360</v>
      </c>
      <c r="LD50" s="27" t="s">
        <v>12997</v>
      </c>
      <c r="LE50" s="27" t="s">
        <v>12998</v>
      </c>
      <c r="LF50" s="27" t="s">
        <v>12999</v>
      </c>
      <c r="LG50" s="27" t="s">
        <v>12873</v>
      </c>
      <c r="LH50" s="27" t="s">
        <v>13000</v>
      </c>
      <c r="LI50" s="27" t="s">
        <v>13001</v>
      </c>
      <c r="LJ50" s="27" t="s">
        <v>13002</v>
      </c>
      <c r="LK50" s="27" t="s">
        <v>13003</v>
      </c>
      <c r="LL50" s="27" t="s">
        <v>12855</v>
      </c>
      <c r="LM50" s="27" t="s">
        <v>13004</v>
      </c>
      <c r="LN50" s="27" t="s">
        <v>12789</v>
      </c>
      <c r="LO50" s="27" t="s">
        <v>13005</v>
      </c>
      <c r="LP50" s="27" t="s">
        <v>13005</v>
      </c>
      <c r="LQ50" s="27" t="s">
        <v>13006</v>
      </c>
      <c r="LR50" s="27" t="s">
        <v>13007</v>
      </c>
      <c r="LS50" s="27" t="s">
        <v>12210</v>
      </c>
      <c r="LT50" s="27" t="s">
        <v>13008</v>
      </c>
      <c r="LU50" s="27" t="s">
        <v>13009</v>
      </c>
      <c r="LV50" s="27" t="s">
        <v>13010</v>
      </c>
      <c r="LW50" s="27" t="s">
        <v>13011</v>
      </c>
      <c r="LX50" s="27" t="s">
        <v>13012</v>
      </c>
      <c r="LY50" s="27" t="s">
        <v>13013</v>
      </c>
      <c r="LZ50" s="27" t="s">
        <v>12700</v>
      </c>
      <c r="MA50" s="27" t="s">
        <v>13014</v>
      </c>
      <c r="MB50" s="27" t="s">
        <v>13015</v>
      </c>
      <c r="MC50" s="27" t="s">
        <v>13016</v>
      </c>
      <c r="MD50" s="27" t="s">
        <v>13017</v>
      </c>
      <c r="ME50" s="27" t="s">
        <v>13018</v>
      </c>
      <c r="MF50" s="27" t="s">
        <v>12999</v>
      </c>
      <c r="MG50" s="27" t="s">
        <v>13019</v>
      </c>
      <c r="MH50" s="27" t="s">
        <v>13020</v>
      </c>
      <c r="MI50" s="27" t="s">
        <v>13021</v>
      </c>
      <c r="MJ50" s="27" t="s">
        <v>13022</v>
      </c>
      <c r="MK50" s="27" t="s">
        <v>13023</v>
      </c>
      <c r="ML50" s="27" t="s">
        <v>13024</v>
      </c>
      <c r="MM50" s="27" t="s">
        <v>13025</v>
      </c>
      <c r="MN50" s="27" t="s">
        <v>13026</v>
      </c>
      <c r="MO50" s="27" t="s">
        <v>13027</v>
      </c>
      <c r="MP50" s="27" t="s">
        <v>13028</v>
      </c>
      <c r="MQ50" s="27" t="s">
        <v>13029</v>
      </c>
      <c r="MR50" s="27" t="s">
        <v>13030</v>
      </c>
      <c r="MS50" s="27" t="s">
        <v>13031</v>
      </c>
      <c r="MT50" s="27" t="s">
        <v>13032</v>
      </c>
      <c r="MU50" s="27" t="s">
        <v>13033</v>
      </c>
      <c r="MV50" s="27" t="s">
        <v>13034</v>
      </c>
      <c r="MW50" s="27" t="s">
        <v>13035</v>
      </c>
      <c r="MX50" s="27" t="s">
        <v>13036</v>
      </c>
      <c r="MY50" s="27" t="s">
        <v>12724</v>
      </c>
      <c r="MZ50" s="27" t="s">
        <v>13037</v>
      </c>
      <c r="NA50" s="27" t="s">
        <v>13038</v>
      </c>
      <c r="NB50" s="27" t="s">
        <v>13039</v>
      </c>
      <c r="NC50" s="27" t="s">
        <v>13040</v>
      </c>
      <c r="ND50" s="27" t="s">
        <v>13041</v>
      </c>
      <c r="NE50" s="28" t="s">
        <v>13042</v>
      </c>
    </row>
    <row r="51" spans="2:369" x14ac:dyDescent="0.25">
      <c r="B51" s="39">
        <v>47058</v>
      </c>
      <c r="C51" s="27" t="s">
        <v>13043</v>
      </c>
      <c r="D51" s="27" t="s">
        <v>13044</v>
      </c>
      <c r="E51" s="27" t="s">
        <v>13045</v>
      </c>
      <c r="F51" s="27" t="s">
        <v>13045</v>
      </c>
      <c r="G51" s="27" t="s">
        <v>13046</v>
      </c>
      <c r="H51" s="27" t="s">
        <v>13047</v>
      </c>
      <c r="I51" s="27" t="s">
        <v>13048</v>
      </c>
      <c r="J51" s="27" t="s">
        <v>13049</v>
      </c>
      <c r="K51" s="27" t="s">
        <v>13050</v>
      </c>
      <c r="L51" s="27" t="s">
        <v>13051</v>
      </c>
      <c r="M51" s="27" t="s">
        <v>13052</v>
      </c>
      <c r="N51" s="27" t="s">
        <v>13053</v>
      </c>
      <c r="O51" s="27" t="s">
        <v>13054</v>
      </c>
      <c r="P51" s="27" t="s">
        <v>13054</v>
      </c>
      <c r="Q51" s="27" t="s">
        <v>13055</v>
      </c>
      <c r="R51" s="27" t="s">
        <v>12743</v>
      </c>
      <c r="S51" s="27" t="s">
        <v>13056</v>
      </c>
      <c r="T51" s="27" t="s">
        <v>13057</v>
      </c>
      <c r="U51" s="27" t="s">
        <v>13058</v>
      </c>
      <c r="V51" s="27" t="s">
        <v>13059</v>
      </c>
      <c r="W51" s="27" t="s">
        <v>13060</v>
      </c>
      <c r="X51" s="27" t="s">
        <v>13061</v>
      </c>
      <c r="Y51" s="27" t="s">
        <v>13062</v>
      </c>
      <c r="Z51" s="27" t="s">
        <v>13063</v>
      </c>
      <c r="AA51" s="27" t="s">
        <v>13064</v>
      </c>
      <c r="AB51" s="27" t="s">
        <v>13064</v>
      </c>
      <c r="AC51" s="27" t="s">
        <v>13065</v>
      </c>
      <c r="AD51" s="27" t="s">
        <v>13065</v>
      </c>
      <c r="AE51" s="27" t="s">
        <v>13066</v>
      </c>
      <c r="AF51" s="27" t="s">
        <v>13067</v>
      </c>
      <c r="AG51" s="27" t="s">
        <v>13068</v>
      </c>
      <c r="AH51" s="27" t="s">
        <v>13069</v>
      </c>
      <c r="AI51" s="27" t="s">
        <v>13070</v>
      </c>
      <c r="AJ51" s="27" t="s">
        <v>13071</v>
      </c>
      <c r="AK51" s="27" t="s">
        <v>13072</v>
      </c>
      <c r="AL51" s="27" t="s">
        <v>13073</v>
      </c>
      <c r="AM51" s="27" t="s">
        <v>13074</v>
      </c>
      <c r="AN51" s="27" t="s">
        <v>13075</v>
      </c>
      <c r="AO51" s="27" t="s">
        <v>13076</v>
      </c>
      <c r="AP51" s="27" t="s">
        <v>13077</v>
      </c>
      <c r="AQ51" s="27" t="s">
        <v>13078</v>
      </c>
      <c r="AR51" s="27" t="s">
        <v>13079</v>
      </c>
      <c r="AS51" s="27" t="s">
        <v>13080</v>
      </c>
      <c r="AT51" s="27" t="s">
        <v>13081</v>
      </c>
      <c r="AU51" s="27" t="s">
        <v>13082</v>
      </c>
      <c r="AV51" s="27" t="s">
        <v>13083</v>
      </c>
      <c r="AW51" s="27" t="s">
        <v>13084</v>
      </c>
      <c r="AX51" s="27" t="s">
        <v>13085</v>
      </c>
      <c r="AY51" s="27" t="s">
        <v>13086</v>
      </c>
      <c r="AZ51" s="27" t="s">
        <v>13087</v>
      </c>
      <c r="BA51" s="27" t="s">
        <v>13088</v>
      </c>
      <c r="BB51" s="27" t="s">
        <v>13089</v>
      </c>
      <c r="BC51" s="27" t="s">
        <v>13090</v>
      </c>
      <c r="BD51" s="27" t="s">
        <v>13091</v>
      </c>
      <c r="BE51" s="27" t="s">
        <v>13092</v>
      </c>
      <c r="BF51" s="27" t="s">
        <v>13078</v>
      </c>
      <c r="BG51" s="27" t="s">
        <v>13093</v>
      </c>
      <c r="BH51" s="27" t="s">
        <v>13094</v>
      </c>
      <c r="BI51" s="27" t="s">
        <v>13095</v>
      </c>
      <c r="BJ51" s="27" t="s">
        <v>13096</v>
      </c>
      <c r="BK51" s="27" t="s">
        <v>13097</v>
      </c>
      <c r="BL51" s="27" t="s">
        <v>13098</v>
      </c>
      <c r="BM51" s="27" t="s">
        <v>13099</v>
      </c>
      <c r="BN51" s="27" t="s">
        <v>13100</v>
      </c>
      <c r="BO51" s="27" t="s">
        <v>13101</v>
      </c>
      <c r="BP51" s="27" t="s">
        <v>13102</v>
      </c>
      <c r="BQ51" s="27" t="s">
        <v>13103</v>
      </c>
      <c r="BR51" s="27" t="s">
        <v>13104</v>
      </c>
      <c r="BS51" s="27" t="s">
        <v>13105</v>
      </c>
      <c r="BT51" s="27" t="s">
        <v>13106</v>
      </c>
      <c r="BU51" s="27" t="s">
        <v>13107</v>
      </c>
      <c r="BV51" s="27" t="s">
        <v>13108</v>
      </c>
      <c r="BW51" s="27" t="s">
        <v>13109</v>
      </c>
      <c r="BX51" s="27" t="s">
        <v>13110</v>
      </c>
      <c r="BY51" s="27" t="s">
        <v>13111</v>
      </c>
      <c r="BZ51" s="27" t="s">
        <v>13112</v>
      </c>
      <c r="CA51" s="27" t="s">
        <v>13113</v>
      </c>
      <c r="CB51" s="27" t="s">
        <v>13114</v>
      </c>
      <c r="CC51" s="27" t="s">
        <v>13115</v>
      </c>
      <c r="CD51" s="27" t="s">
        <v>13116</v>
      </c>
      <c r="CE51" s="27" t="s">
        <v>13115</v>
      </c>
      <c r="CF51" s="27" t="s">
        <v>13117</v>
      </c>
      <c r="CG51" s="27" t="s">
        <v>13117</v>
      </c>
      <c r="CH51" s="27" t="s">
        <v>13118</v>
      </c>
      <c r="CI51" s="27" t="s">
        <v>13119</v>
      </c>
      <c r="CJ51" s="27" t="s">
        <v>13117</v>
      </c>
      <c r="CK51" s="27" t="s">
        <v>13120</v>
      </c>
      <c r="CL51" s="27" t="s">
        <v>13121</v>
      </c>
      <c r="CM51" s="27" t="s">
        <v>13122</v>
      </c>
      <c r="CN51" s="27" t="s">
        <v>13123</v>
      </c>
      <c r="CO51" s="27" t="s">
        <v>13124</v>
      </c>
      <c r="CP51" s="27" t="s">
        <v>13125</v>
      </c>
      <c r="CQ51" s="27" t="s">
        <v>13126</v>
      </c>
      <c r="CR51" s="27" t="s">
        <v>13127</v>
      </c>
      <c r="CS51" s="27" t="s">
        <v>13128</v>
      </c>
      <c r="CT51" s="27" t="s">
        <v>13129</v>
      </c>
      <c r="CU51" s="27" t="s">
        <v>13130</v>
      </c>
      <c r="CV51" s="27" t="s">
        <v>13131</v>
      </c>
      <c r="CW51" s="27" t="s">
        <v>13132</v>
      </c>
      <c r="CX51" s="27" t="s">
        <v>13102</v>
      </c>
      <c r="CY51" s="27" t="s">
        <v>13133</v>
      </c>
      <c r="CZ51" s="27" t="s">
        <v>13134</v>
      </c>
      <c r="DA51" s="27" t="s">
        <v>13135</v>
      </c>
      <c r="DB51" s="27" t="s">
        <v>13136</v>
      </c>
      <c r="DC51" s="27" t="s">
        <v>13137</v>
      </c>
      <c r="DD51" s="27" t="s">
        <v>13138</v>
      </c>
      <c r="DE51" s="27" t="s">
        <v>13139</v>
      </c>
      <c r="DF51" s="27" t="s">
        <v>13140</v>
      </c>
      <c r="DG51" s="27" t="s">
        <v>13138</v>
      </c>
      <c r="DH51" s="27" t="s">
        <v>13141</v>
      </c>
      <c r="DI51" s="27" t="s">
        <v>13142</v>
      </c>
      <c r="DJ51" s="27" t="s">
        <v>13143</v>
      </c>
      <c r="DK51" s="27" t="s">
        <v>13144</v>
      </c>
      <c r="DL51" s="27" t="s">
        <v>13145</v>
      </c>
      <c r="DM51" s="27" t="s">
        <v>13146</v>
      </c>
      <c r="DN51" s="27" t="s">
        <v>13147</v>
      </c>
      <c r="DO51" s="27" t="s">
        <v>13148</v>
      </c>
      <c r="DP51" s="27" t="s">
        <v>13149</v>
      </c>
      <c r="DQ51" s="27" t="s">
        <v>13150</v>
      </c>
      <c r="DR51" s="27" t="s">
        <v>13151</v>
      </c>
      <c r="DS51" s="27" t="s">
        <v>13152</v>
      </c>
      <c r="DT51" s="27" t="s">
        <v>13153</v>
      </c>
      <c r="DU51" s="27" t="s">
        <v>13154</v>
      </c>
      <c r="DV51" s="27" t="s">
        <v>13155</v>
      </c>
      <c r="DW51" s="27" t="s">
        <v>13156</v>
      </c>
      <c r="DX51" s="27" t="s">
        <v>13157</v>
      </c>
      <c r="DY51" s="27" t="s">
        <v>13158</v>
      </c>
      <c r="DZ51" s="27" t="s">
        <v>13159</v>
      </c>
      <c r="EA51" s="27" t="s">
        <v>13160</v>
      </c>
      <c r="EB51" s="27" t="s">
        <v>13161</v>
      </c>
      <c r="EC51" s="27" t="s">
        <v>13162</v>
      </c>
      <c r="ED51" s="27" t="s">
        <v>13163</v>
      </c>
      <c r="EE51" s="27" t="s">
        <v>13164</v>
      </c>
      <c r="EF51" s="27" t="s">
        <v>13165</v>
      </c>
      <c r="EG51" s="27" t="s">
        <v>13166</v>
      </c>
      <c r="EH51" s="27" t="s">
        <v>13167</v>
      </c>
      <c r="EI51" s="27" t="s">
        <v>13168</v>
      </c>
      <c r="EJ51" s="27" t="s">
        <v>13169</v>
      </c>
      <c r="EK51" s="27" t="s">
        <v>13170</v>
      </c>
      <c r="EL51" s="27" t="s">
        <v>13171</v>
      </c>
      <c r="EM51" s="27" t="s">
        <v>13172</v>
      </c>
      <c r="EN51" s="27" t="s">
        <v>13173</v>
      </c>
      <c r="EO51" s="27" t="s">
        <v>12537</v>
      </c>
      <c r="EP51" s="27" t="s">
        <v>13174</v>
      </c>
      <c r="EQ51" s="27" t="s">
        <v>13175</v>
      </c>
      <c r="ER51" s="27" t="s">
        <v>13176</v>
      </c>
      <c r="ES51" s="27" t="s">
        <v>13177</v>
      </c>
      <c r="ET51" s="27" t="s">
        <v>13178</v>
      </c>
      <c r="EU51" s="27" t="s">
        <v>13179</v>
      </c>
      <c r="EV51" s="27" t="s">
        <v>13179</v>
      </c>
      <c r="EW51" s="27" t="s">
        <v>13180</v>
      </c>
      <c r="EX51" s="27" t="s">
        <v>13181</v>
      </c>
      <c r="EY51" s="27" t="s">
        <v>13182</v>
      </c>
      <c r="EZ51" s="27" t="s">
        <v>13183</v>
      </c>
      <c r="FA51" s="27" t="s">
        <v>13184</v>
      </c>
      <c r="FB51" s="27" t="s">
        <v>13185</v>
      </c>
      <c r="FC51" s="27" t="s">
        <v>13186</v>
      </c>
      <c r="FD51" s="27" t="s">
        <v>13187</v>
      </c>
      <c r="FE51" s="27" t="s">
        <v>13188</v>
      </c>
      <c r="FF51" s="27" t="s">
        <v>13189</v>
      </c>
      <c r="FG51" s="27" t="s">
        <v>13190</v>
      </c>
      <c r="FH51" s="27" t="s">
        <v>13191</v>
      </c>
      <c r="FI51" s="27" t="s">
        <v>12556</v>
      </c>
      <c r="FJ51" s="27" t="s">
        <v>13192</v>
      </c>
      <c r="FK51" s="27" t="s">
        <v>13193</v>
      </c>
      <c r="FL51" s="27" t="s">
        <v>13194</v>
      </c>
      <c r="FM51" s="27" t="s">
        <v>13195</v>
      </c>
      <c r="FN51" s="27" t="s">
        <v>13196</v>
      </c>
      <c r="FO51" s="27" t="s">
        <v>13197</v>
      </c>
      <c r="FP51" s="27" t="s">
        <v>13198</v>
      </c>
      <c r="FQ51" s="27" t="s">
        <v>13199</v>
      </c>
      <c r="FR51" s="27" t="s">
        <v>12565</v>
      </c>
      <c r="FS51" s="27" t="s">
        <v>13200</v>
      </c>
      <c r="FT51" s="27" t="s">
        <v>13201</v>
      </c>
      <c r="FU51" s="27" t="s">
        <v>13202</v>
      </c>
      <c r="FV51" s="27" t="s">
        <v>12568</v>
      </c>
      <c r="FW51" s="27" t="s">
        <v>12882</v>
      </c>
      <c r="FX51" s="27" t="s">
        <v>13148</v>
      </c>
      <c r="FY51" s="27" t="s">
        <v>13203</v>
      </c>
      <c r="FZ51" s="27" t="s">
        <v>13204</v>
      </c>
      <c r="GA51" s="27" t="s">
        <v>13205</v>
      </c>
      <c r="GB51" s="27" t="s">
        <v>13206</v>
      </c>
      <c r="GC51" s="27" t="s">
        <v>13207</v>
      </c>
      <c r="GD51" s="27" t="s">
        <v>13208</v>
      </c>
      <c r="GE51" s="27" t="s">
        <v>13209</v>
      </c>
      <c r="GF51" s="27" t="s">
        <v>13210</v>
      </c>
      <c r="GG51" s="27" t="s">
        <v>13211</v>
      </c>
      <c r="GH51" s="27" t="s">
        <v>13212</v>
      </c>
      <c r="GI51" s="27" t="s">
        <v>13213</v>
      </c>
      <c r="GJ51" s="27" t="s">
        <v>13214</v>
      </c>
      <c r="GK51" s="27" t="s">
        <v>13215</v>
      </c>
      <c r="GL51" s="27" t="s">
        <v>13216</v>
      </c>
      <c r="GM51" s="27" t="s">
        <v>13217</v>
      </c>
      <c r="GN51" s="27" t="s">
        <v>13218</v>
      </c>
      <c r="GO51" s="27" t="s">
        <v>13219</v>
      </c>
      <c r="GP51" s="27" t="s">
        <v>12565</v>
      </c>
      <c r="GQ51" s="27" t="s">
        <v>13220</v>
      </c>
      <c r="GR51" s="27" t="s">
        <v>13221</v>
      </c>
      <c r="GS51" s="27" t="s">
        <v>13222</v>
      </c>
      <c r="GT51" s="27" t="s">
        <v>13200</v>
      </c>
      <c r="GU51" s="27" t="s">
        <v>13223</v>
      </c>
      <c r="GV51" s="27" t="s">
        <v>13224</v>
      </c>
      <c r="GW51" s="27" t="s">
        <v>13225</v>
      </c>
      <c r="GX51" s="27" t="s">
        <v>13226</v>
      </c>
      <c r="GY51" s="27" t="s">
        <v>13227</v>
      </c>
      <c r="GZ51" s="27" t="s">
        <v>13228</v>
      </c>
      <c r="HA51" s="27" t="s">
        <v>13229</v>
      </c>
      <c r="HB51" s="27" t="s">
        <v>13230</v>
      </c>
      <c r="HC51" s="27" t="s">
        <v>13231</v>
      </c>
      <c r="HD51" s="27" t="s">
        <v>13231</v>
      </c>
      <c r="HE51" s="27" t="s">
        <v>13232</v>
      </c>
      <c r="HF51" s="27" t="s">
        <v>13233</v>
      </c>
      <c r="HG51" s="27" t="s">
        <v>13234</v>
      </c>
      <c r="HH51" s="27" t="s">
        <v>13089</v>
      </c>
      <c r="HI51" s="27" t="s">
        <v>13235</v>
      </c>
      <c r="HJ51" s="27" t="s">
        <v>13236</v>
      </c>
      <c r="HK51" s="27" t="s">
        <v>13237</v>
      </c>
      <c r="HL51" s="27" t="s">
        <v>13238</v>
      </c>
      <c r="HM51" s="27" t="s">
        <v>13239</v>
      </c>
      <c r="HN51" s="27" t="s">
        <v>13240</v>
      </c>
      <c r="HO51" s="27" t="s">
        <v>13241</v>
      </c>
      <c r="HP51" s="27" t="s">
        <v>13242</v>
      </c>
      <c r="HQ51" s="27" t="s">
        <v>13243</v>
      </c>
      <c r="HR51" s="27" t="s">
        <v>13244</v>
      </c>
      <c r="HS51" s="27" t="s">
        <v>13245</v>
      </c>
      <c r="HT51" s="27" t="s">
        <v>13246</v>
      </c>
      <c r="HU51" s="27" t="s">
        <v>13247</v>
      </c>
      <c r="HV51" s="27" t="s">
        <v>13248</v>
      </c>
      <c r="HW51" s="27" t="s">
        <v>13249</v>
      </c>
      <c r="HX51" s="27" t="s">
        <v>13159</v>
      </c>
      <c r="HY51" s="27" t="s">
        <v>13250</v>
      </c>
      <c r="HZ51" s="27" t="s">
        <v>13251</v>
      </c>
      <c r="IA51" s="27" t="s">
        <v>13252</v>
      </c>
      <c r="IB51" s="27" t="s">
        <v>13253</v>
      </c>
      <c r="IC51" s="27" t="s">
        <v>13254</v>
      </c>
      <c r="ID51" s="27" t="s">
        <v>13255</v>
      </c>
      <c r="IE51" s="27" t="s">
        <v>13147</v>
      </c>
      <c r="IF51" s="27" t="s">
        <v>13256</v>
      </c>
      <c r="IG51" s="27" t="s">
        <v>13257</v>
      </c>
      <c r="IH51" s="27" t="s">
        <v>13258</v>
      </c>
      <c r="II51" s="27" t="s">
        <v>13259</v>
      </c>
      <c r="IJ51" s="27" t="s">
        <v>13149</v>
      </c>
      <c r="IK51" s="27" t="s">
        <v>13260</v>
      </c>
      <c r="IL51" s="27" t="s">
        <v>13261</v>
      </c>
      <c r="IM51" s="27" t="s">
        <v>13149</v>
      </c>
      <c r="IN51" s="27" t="s">
        <v>13262</v>
      </c>
      <c r="IO51" s="27" t="s">
        <v>13263</v>
      </c>
      <c r="IP51" s="27" t="s">
        <v>13264</v>
      </c>
      <c r="IQ51" s="27" t="s">
        <v>13265</v>
      </c>
      <c r="IR51" s="27" t="s">
        <v>13266</v>
      </c>
      <c r="IS51" s="27" t="s">
        <v>13267</v>
      </c>
      <c r="IT51" s="27" t="s">
        <v>13268</v>
      </c>
      <c r="IU51" s="27" t="s">
        <v>13269</v>
      </c>
      <c r="IV51" s="27" t="s">
        <v>13269</v>
      </c>
      <c r="IW51" s="27" t="s">
        <v>13125</v>
      </c>
      <c r="IX51" s="27" t="s">
        <v>13270</v>
      </c>
      <c r="IY51" s="27" t="s">
        <v>13271</v>
      </c>
      <c r="IZ51" s="27" t="s">
        <v>13272</v>
      </c>
      <c r="JA51" s="27" t="s">
        <v>13273</v>
      </c>
      <c r="JB51" s="27" t="s">
        <v>12951</v>
      </c>
      <c r="JC51" s="27" t="s">
        <v>13274</v>
      </c>
      <c r="JD51" s="27" t="s">
        <v>13275</v>
      </c>
      <c r="JE51" s="27" t="s">
        <v>13276</v>
      </c>
      <c r="JF51" s="27" t="s">
        <v>13277</v>
      </c>
      <c r="JG51" s="27" t="s">
        <v>13278</v>
      </c>
      <c r="JH51" s="27" t="s">
        <v>13279</v>
      </c>
      <c r="JI51" s="27" t="s">
        <v>13280</v>
      </c>
      <c r="JJ51" s="27" t="s">
        <v>13281</v>
      </c>
      <c r="JK51" s="27" t="s">
        <v>13282</v>
      </c>
      <c r="JL51" s="27" t="s">
        <v>13283</v>
      </c>
      <c r="JM51" s="27" t="s">
        <v>13284</v>
      </c>
      <c r="JN51" s="27" t="s">
        <v>13285</v>
      </c>
      <c r="JO51" s="27" t="s">
        <v>13286</v>
      </c>
      <c r="JP51" s="27" t="s">
        <v>13287</v>
      </c>
      <c r="JQ51" s="27" t="s">
        <v>13287</v>
      </c>
      <c r="JR51" s="27" t="s">
        <v>13288</v>
      </c>
      <c r="JS51" s="27" t="s">
        <v>13289</v>
      </c>
      <c r="JT51" s="27" t="s">
        <v>13290</v>
      </c>
      <c r="JU51" s="27" t="s">
        <v>13291</v>
      </c>
      <c r="JV51" s="27" t="s">
        <v>13292</v>
      </c>
      <c r="JW51" s="27" t="s">
        <v>13293</v>
      </c>
      <c r="JX51" s="27" t="s">
        <v>13294</v>
      </c>
      <c r="JY51" s="27" t="s">
        <v>13295</v>
      </c>
      <c r="JZ51" s="27" t="s">
        <v>13296</v>
      </c>
      <c r="KA51" s="27" t="s">
        <v>13297</v>
      </c>
      <c r="KB51" s="27" t="s">
        <v>13298</v>
      </c>
      <c r="KC51" s="27" t="s">
        <v>13287</v>
      </c>
      <c r="KD51" s="27" t="s">
        <v>13299</v>
      </c>
      <c r="KE51" s="27" t="s">
        <v>13287</v>
      </c>
      <c r="KF51" s="27" t="s">
        <v>13300</v>
      </c>
      <c r="KG51" s="27" t="s">
        <v>13301</v>
      </c>
      <c r="KH51" s="27" t="s">
        <v>13302</v>
      </c>
      <c r="KI51" s="27" t="s">
        <v>13303</v>
      </c>
      <c r="KJ51" s="27" t="s">
        <v>13304</v>
      </c>
      <c r="KK51" s="27" t="s">
        <v>13305</v>
      </c>
      <c r="KL51" s="27" t="s">
        <v>13306</v>
      </c>
      <c r="KM51" s="27" t="s">
        <v>13307</v>
      </c>
      <c r="KN51" s="27" t="s">
        <v>13308</v>
      </c>
      <c r="KO51" s="27" t="s">
        <v>13309</v>
      </c>
      <c r="KP51" s="27" t="s">
        <v>13310</v>
      </c>
      <c r="KQ51" s="27" t="s">
        <v>13311</v>
      </c>
      <c r="KR51" s="27" t="s">
        <v>13312</v>
      </c>
      <c r="KS51" s="27" t="s">
        <v>13313</v>
      </c>
      <c r="KT51" s="27" t="s">
        <v>13314</v>
      </c>
      <c r="KU51" s="27" t="s">
        <v>13314</v>
      </c>
      <c r="KV51" s="27" t="s">
        <v>13315</v>
      </c>
      <c r="KW51" s="27" t="s">
        <v>13313</v>
      </c>
      <c r="KX51" s="27" t="s">
        <v>13316</v>
      </c>
      <c r="KY51" s="27" t="s">
        <v>13317</v>
      </c>
      <c r="KZ51" s="27" t="s">
        <v>13318</v>
      </c>
      <c r="LA51" s="27" t="s">
        <v>13150</v>
      </c>
      <c r="LB51" s="27" t="s">
        <v>13319</v>
      </c>
      <c r="LC51" s="27" t="s">
        <v>13320</v>
      </c>
      <c r="LD51" s="27" t="s">
        <v>13321</v>
      </c>
      <c r="LE51" s="27" t="s">
        <v>13322</v>
      </c>
      <c r="LF51" s="27" t="s">
        <v>13323</v>
      </c>
      <c r="LG51" s="27" t="s">
        <v>13193</v>
      </c>
      <c r="LH51" s="27" t="s">
        <v>13324</v>
      </c>
      <c r="LI51" s="27" t="s">
        <v>13325</v>
      </c>
      <c r="LJ51" s="27" t="s">
        <v>13326</v>
      </c>
      <c r="LK51" s="27" t="s">
        <v>13327</v>
      </c>
      <c r="LL51" s="27" t="s">
        <v>13174</v>
      </c>
      <c r="LM51" s="27" t="s">
        <v>13328</v>
      </c>
      <c r="LN51" s="27" t="s">
        <v>13103</v>
      </c>
      <c r="LO51" s="27" t="s">
        <v>13329</v>
      </c>
      <c r="LP51" s="27" t="s">
        <v>13329</v>
      </c>
      <c r="LQ51" s="27" t="s">
        <v>13330</v>
      </c>
      <c r="LR51" s="27" t="s">
        <v>13331</v>
      </c>
      <c r="LS51" s="27" t="s">
        <v>13332</v>
      </c>
      <c r="LT51" s="27" t="s">
        <v>13333</v>
      </c>
      <c r="LU51" s="27" t="s">
        <v>13334</v>
      </c>
      <c r="LV51" s="27" t="s">
        <v>13335</v>
      </c>
      <c r="LW51" s="27" t="s">
        <v>13336</v>
      </c>
      <c r="LX51" s="27" t="s">
        <v>13337</v>
      </c>
      <c r="LY51" s="27" t="s">
        <v>13338</v>
      </c>
      <c r="LZ51" s="27" t="s">
        <v>12700</v>
      </c>
      <c r="MA51" s="27" t="s">
        <v>13339</v>
      </c>
      <c r="MB51" s="27" t="s">
        <v>13340</v>
      </c>
      <c r="MC51" s="27" t="s">
        <v>13341</v>
      </c>
      <c r="MD51" s="27" t="s">
        <v>13342</v>
      </c>
      <c r="ME51" s="27" t="s">
        <v>13343</v>
      </c>
      <c r="MF51" s="27" t="s">
        <v>13323</v>
      </c>
      <c r="MG51" s="27" t="s">
        <v>13344</v>
      </c>
      <c r="MH51" s="27" t="s">
        <v>13345</v>
      </c>
      <c r="MI51" s="27" t="s">
        <v>13346</v>
      </c>
      <c r="MJ51" s="27" t="s">
        <v>13347</v>
      </c>
      <c r="MK51" s="27" t="s">
        <v>13348</v>
      </c>
      <c r="ML51" s="27" t="s">
        <v>13349</v>
      </c>
      <c r="MM51" s="27" t="s">
        <v>13350</v>
      </c>
      <c r="MN51" s="27" t="s">
        <v>13351</v>
      </c>
      <c r="MO51" s="27" t="s">
        <v>13352</v>
      </c>
      <c r="MP51" s="27" t="s">
        <v>13353</v>
      </c>
      <c r="MQ51" s="27" t="s">
        <v>13354</v>
      </c>
      <c r="MR51" s="27" t="s">
        <v>13355</v>
      </c>
      <c r="MS51" s="27" t="s">
        <v>13356</v>
      </c>
      <c r="MT51" s="27" t="s">
        <v>13357</v>
      </c>
      <c r="MU51" s="27" t="s">
        <v>13358</v>
      </c>
      <c r="MV51" s="27" t="s">
        <v>13359</v>
      </c>
      <c r="MW51" s="27" t="s">
        <v>13360</v>
      </c>
      <c r="MX51" s="27" t="s">
        <v>13361</v>
      </c>
      <c r="MY51" s="27" t="s">
        <v>12724</v>
      </c>
      <c r="MZ51" s="27" t="s">
        <v>13362</v>
      </c>
      <c r="NA51" s="27" t="s">
        <v>13038</v>
      </c>
      <c r="NB51" s="27" t="s">
        <v>13363</v>
      </c>
      <c r="NC51" s="27" t="s">
        <v>13364</v>
      </c>
      <c r="ND51" s="27" t="s">
        <v>13365</v>
      </c>
      <c r="NE51" s="28" t="s">
        <v>13366</v>
      </c>
    </row>
    <row r="52" spans="2:369" x14ac:dyDescent="0.25">
      <c r="B52" s="39">
        <v>47088</v>
      </c>
      <c r="C52" s="27" t="s">
        <v>13367</v>
      </c>
      <c r="D52" s="27" t="s">
        <v>13368</v>
      </c>
      <c r="E52" s="27" t="s">
        <v>13369</v>
      </c>
      <c r="F52" s="27" t="s">
        <v>13369</v>
      </c>
      <c r="G52" s="27" t="s">
        <v>13370</v>
      </c>
      <c r="H52" s="27" t="s">
        <v>13371</v>
      </c>
      <c r="I52" s="27" t="s">
        <v>13372</v>
      </c>
      <c r="J52" s="27" t="s">
        <v>13373</v>
      </c>
      <c r="K52" s="27" t="s">
        <v>13374</v>
      </c>
      <c r="L52" s="27" t="s">
        <v>13375</v>
      </c>
      <c r="M52" s="27" t="s">
        <v>13052</v>
      </c>
      <c r="N52" s="27" t="s">
        <v>13376</v>
      </c>
      <c r="O52" s="27" t="s">
        <v>13377</v>
      </c>
      <c r="P52" s="27" t="s">
        <v>13377</v>
      </c>
      <c r="Q52" s="27" t="s">
        <v>13378</v>
      </c>
      <c r="R52" s="27" t="s">
        <v>13379</v>
      </c>
      <c r="S52" s="27" t="s">
        <v>13380</v>
      </c>
      <c r="T52" s="27" t="s">
        <v>13381</v>
      </c>
      <c r="U52" s="27" t="s">
        <v>13382</v>
      </c>
      <c r="V52" s="27" t="s">
        <v>13383</v>
      </c>
      <c r="W52" s="27" t="s">
        <v>13234</v>
      </c>
      <c r="X52" s="27" t="s">
        <v>13384</v>
      </c>
      <c r="Y52" s="27" t="s">
        <v>13385</v>
      </c>
      <c r="Z52" s="27" t="s">
        <v>13386</v>
      </c>
      <c r="AA52" s="27" t="s">
        <v>13387</v>
      </c>
      <c r="AB52" s="27" t="s">
        <v>13387</v>
      </c>
      <c r="AC52" s="27" t="s">
        <v>13388</v>
      </c>
      <c r="AD52" s="27" t="s">
        <v>13388</v>
      </c>
      <c r="AE52" s="27" t="s">
        <v>13389</v>
      </c>
      <c r="AF52" s="27" t="s">
        <v>13390</v>
      </c>
      <c r="AG52" s="27" t="s">
        <v>13391</v>
      </c>
      <c r="AH52" s="27" t="s">
        <v>13392</v>
      </c>
      <c r="AI52" s="27" t="s">
        <v>13393</v>
      </c>
      <c r="AJ52" s="27" t="s">
        <v>13394</v>
      </c>
      <c r="AK52" s="27" t="s">
        <v>13395</v>
      </c>
      <c r="AL52" s="27" t="s">
        <v>13213</v>
      </c>
      <c r="AM52" s="27" t="s">
        <v>13396</v>
      </c>
      <c r="AN52" s="27" t="s">
        <v>13075</v>
      </c>
      <c r="AO52" s="27" t="s">
        <v>13397</v>
      </c>
      <c r="AP52" s="27" t="s">
        <v>13398</v>
      </c>
      <c r="AQ52" s="27" t="s">
        <v>13399</v>
      </c>
      <c r="AR52" s="27" t="s">
        <v>13400</v>
      </c>
      <c r="AS52" s="27" t="s">
        <v>13401</v>
      </c>
      <c r="AT52" s="27" t="s">
        <v>13402</v>
      </c>
      <c r="AU52" s="27" t="s">
        <v>13403</v>
      </c>
      <c r="AV52" s="27" t="s">
        <v>13404</v>
      </c>
      <c r="AW52" s="27" t="s">
        <v>13405</v>
      </c>
      <c r="AX52" s="27" t="s">
        <v>13406</v>
      </c>
      <c r="AY52" s="27" t="s">
        <v>13407</v>
      </c>
      <c r="AZ52" s="27" t="s">
        <v>13408</v>
      </c>
      <c r="BA52" s="27" t="s">
        <v>13409</v>
      </c>
      <c r="BB52" s="27" t="s">
        <v>13410</v>
      </c>
      <c r="BC52" s="27" t="s">
        <v>13411</v>
      </c>
      <c r="BD52" s="27" t="s">
        <v>13412</v>
      </c>
      <c r="BE52" s="27" t="s">
        <v>13413</v>
      </c>
      <c r="BF52" s="27" t="s">
        <v>13399</v>
      </c>
      <c r="BG52" s="27" t="s">
        <v>13414</v>
      </c>
      <c r="BH52" s="27" t="s">
        <v>13415</v>
      </c>
      <c r="BI52" s="27" t="s">
        <v>13095</v>
      </c>
      <c r="BJ52" s="27" t="s">
        <v>13416</v>
      </c>
      <c r="BK52" s="27" t="s">
        <v>13417</v>
      </c>
      <c r="BL52" s="27" t="s">
        <v>13418</v>
      </c>
      <c r="BM52" s="27" t="s">
        <v>13419</v>
      </c>
      <c r="BN52" s="27" t="s">
        <v>13420</v>
      </c>
      <c r="BO52" s="27" t="s">
        <v>13421</v>
      </c>
      <c r="BP52" s="27" t="s">
        <v>13422</v>
      </c>
      <c r="BQ52" s="27" t="s">
        <v>13423</v>
      </c>
      <c r="BR52" s="27" t="s">
        <v>13424</v>
      </c>
      <c r="BS52" s="27" t="s">
        <v>13425</v>
      </c>
      <c r="BT52" s="27" t="s">
        <v>13426</v>
      </c>
      <c r="BU52" s="27" t="s">
        <v>13427</v>
      </c>
      <c r="BV52" s="27" t="s">
        <v>13428</v>
      </c>
      <c r="BW52" s="27" t="s">
        <v>13429</v>
      </c>
      <c r="BX52" s="27" t="s">
        <v>13430</v>
      </c>
      <c r="BY52" s="27" t="s">
        <v>13431</v>
      </c>
      <c r="BZ52" s="27" t="s">
        <v>13432</v>
      </c>
      <c r="CA52" s="27" t="s">
        <v>13433</v>
      </c>
      <c r="CB52" s="27" t="s">
        <v>13434</v>
      </c>
      <c r="CC52" s="27" t="s">
        <v>13115</v>
      </c>
      <c r="CD52" s="27" t="s">
        <v>13435</v>
      </c>
      <c r="CE52" s="27" t="s">
        <v>13115</v>
      </c>
      <c r="CF52" s="27" t="s">
        <v>13436</v>
      </c>
      <c r="CG52" s="27" t="s">
        <v>13436</v>
      </c>
      <c r="CH52" s="27" t="s">
        <v>13437</v>
      </c>
      <c r="CI52" s="27" t="s">
        <v>13438</v>
      </c>
      <c r="CJ52" s="27" t="s">
        <v>13436</v>
      </c>
      <c r="CK52" s="27" t="s">
        <v>13439</v>
      </c>
      <c r="CL52" s="27" t="s">
        <v>13440</v>
      </c>
      <c r="CM52" s="27" t="s">
        <v>13441</v>
      </c>
      <c r="CN52" s="27" t="s">
        <v>13442</v>
      </c>
      <c r="CO52" s="27" t="s">
        <v>13443</v>
      </c>
      <c r="CP52" s="27" t="s">
        <v>13444</v>
      </c>
      <c r="CQ52" s="27" t="s">
        <v>13126</v>
      </c>
      <c r="CR52" s="27" t="s">
        <v>13445</v>
      </c>
      <c r="CS52" s="27" t="s">
        <v>13446</v>
      </c>
      <c r="CT52" s="27" t="s">
        <v>13447</v>
      </c>
      <c r="CU52" s="27" t="s">
        <v>13448</v>
      </c>
      <c r="CV52" s="27" t="s">
        <v>13449</v>
      </c>
      <c r="CW52" s="27" t="s">
        <v>13450</v>
      </c>
      <c r="CX52" s="27" t="s">
        <v>13422</v>
      </c>
      <c r="CY52" s="27" t="s">
        <v>13451</v>
      </c>
      <c r="CZ52" s="27" t="s">
        <v>13452</v>
      </c>
      <c r="DA52" s="27" t="s">
        <v>13453</v>
      </c>
      <c r="DB52" s="27" t="s">
        <v>13454</v>
      </c>
      <c r="DC52" s="27" t="s">
        <v>13455</v>
      </c>
      <c r="DD52" s="27" t="s">
        <v>13456</v>
      </c>
      <c r="DE52" s="27" t="s">
        <v>13457</v>
      </c>
      <c r="DF52" s="27" t="s">
        <v>13458</v>
      </c>
      <c r="DG52" s="27" t="s">
        <v>13456</v>
      </c>
      <c r="DH52" s="27" t="s">
        <v>13459</v>
      </c>
      <c r="DI52" s="27" t="s">
        <v>13460</v>
      </c>
      <c r="DJ52" s="27" t="s">
        <v>13461</v>
      </c>
      <c r="DK52" s="27" t="s">
        <v>13462</v>
      </c>
      <c r="DL52" s="27" t="s">
        <v>13463</v>
      </c>
      <c r="DM52" s="27" t="s">
        <v>13464</v>
      </c>
      <c r="DN52" s="27" t="s">
        <v>13465</v>
      </c>
      <c r="DO52" s="27" t="s">
        <v>13466</v>
      </c>
      <c r="DP52" s="27" t="s">
        <v>13467</v>
      </c>
      <c r="DQ52" s="27" t="s">
        <v>13468</v>
      </c>
      <c r="DR52" s="27" t="s">
        <v>13469</v>
      </c>
      <c r="DS52" s="27" t="s">
        <v>13470</v>
      </c>
      <c r="DT52" s="27" t="s">
        <v>13471</v>
      </c>
      <c r="DU52" s="27" t="s">
        <v>13472</v>
      </c>
      <c r="DV52" s="27" t="s">
        <v>13473</v>
      </c>
      <c r="DW52" s="27" t="s">
        <v>13474</v>
      </c>
      <c r="DX52" s="27" t="s">
        <v>13475</v>
      </c>
      <c r="DY52" s="27" t="s">
        <v>13476</v>
      </c>
      <c r="DZ52" s="27" t="s">
        <v>13477</v>
      </c>
      <c r="EA52" s="27" t="s">
        <v>13478</v>
      </c>
      <c r="EB52" s="27" t="s">
        <v>13479</v>
      </c>
      <c r="EC52" s="27" t="s">
        <v>13480</v>
      </c>
      <c r="ED52" s="27" t="s">
        <v>13481</v>
      </c>
      <c r="EE52" s="27" t="s">
        <v>13482</v>
      </c>
      <c r="EF52" s="27" t="s">
        <v>13165</v>
      </c>
      <c r="EG52" s="27" t="s">
        <v>13483</v>
      </c>
      <c r="EH52" s="27" t="s">
        <v>13484</v>
      </c>
      <c r="EI52" s="27" t="s">
        <v>13485</v>
      </c>
      <c r="EJ52" s="27" t="s">
        <v>13486</v>
      </c>
      <c r="EK52" s="27" t="s">
        <v>13170</v>
      </c>
      <c r="EL52" s="27" t="s">
        <v>13487</v>
      </c>
      <c r="EM52" s="27" t="s">
        <v>13488</v>
      </c>
      <c r="EN52" s="27" t="s">
        <v>13489</v>
      </c>
      <c r="EO52" s="27" t="s">
        <v>13490</v>
      </c>
      <c r="EP52" s="27" t="s">
        <v>13491</v>
      </c>
      <c r="EQ52" s="27" t="s">
        <v>13492</v>
      </c>
      <c r="ER52" s="27" t="s">
        <v>13176</v>
      </c>
      <c r="ES52" s="27" t="s">
        <v>13493</v>
      </c>
      <c r="ET52" s="27" t="s">
        <v>13494</v>
      </c>
      <c r="EU52" s="27" t="s">
        <v>13495</v>
      </c>
      <c r="EV52" s="27" t="s">
        <v>13495</v>
      </c>
      <c r="EW52" s="27" t="s">
        <v>13496</v>
      </c>
      <c r="EX52" s="27" t="s">
        <v>13497</v>
      </c>
      <c r="EY52" s="27" t="s">
        <v>13498</v>
      </c>
      <c r="EZ52" s="27" t="s">
        <v>13499</v>
      </c>
      <c r="FA52" s="27" t="s">
        <v>13500</v>
      </c>
      <c r="FB52" s="27" t="s">
        <v>13501</v>
      </c>
      <c r="FC52" s="27" t="s">
        <v>13502</v>
      </c>
      <c r="FD52" s="27" t="s">
        <v>13503</v>
      </c>
      <c r="FE52" s="27" t="s">
        <v>13504</v>
      </c>
      <c r="FF52" s="27" t="s">
        <v>13505</v>
      </c>
      <c r="FG52" s="27" t="s">
        <v>13506</v>
      </c>
      <c r="FH52" s="27" t="s">
        <v>13507</v>
      </c>
      <c r="FI52" s="27" t="s">
        <v>13508</v>
      </c>
      <c r="FJ52" s="27" t="s">
        <v>13509</v>
      </c>
      <c r="FK52" s="27" t="s">
        <v>13510</v>
      </c>
      <c r="FL52" s="27" t="s">
        <v>13511</v>
      </c>
      <c r="FM52" s="27" t="s">
        <v>13512</v>
      </c>
      <c r="FN52" s="27" t="s">
        <v>13513</v>
      </c>
      <c r="FO52" s="27" t="s">
        <v>13514</v>
      </c>
      <c r="FP52" s="27" t="s">
        <v>13515</v>
      </c>
      <c r="FQ52" s="27" t="s">
        <v>13516</v>
      </c>
      <c r="FR52" s="27" t="s">
        <v>13517</v>
      </c>
      <c r="FS52" s="27" t="s">
        <v>13200</v>
      </c>
      <c r="FT52" s="27" t="s">
        <v>13518</v>
      </c>
      <c r="FU52" s="27" t="s">
        <v>13519</v>
      </c>
      <c r="FV52" s="27" t="s">
        <v>13520</v>
      </c>
      <c r="FW52" s="27" t="s">
        <v>13521</v>
      </c>
      <c r="FX52" s="27" t="s">
        <v>13466</v>
      </c>
      <c r="FY52" s="27" t="s">
        <v>13522</v>
      </c>
      <c r="FZ52" s="27" t="s">
        <v>13523</v>
      </c>
      <c r="GA52" s="27" t="s">
        <v>13524</v>
      </c>
      <c r="GB52" s="27" t="s">
        <v>13525</v>
      </c>
      <c r="GC52" s="27" t="s">
        <v>13526</v>
      </c>
      <c r="GD52" s="27" t="s">
        <v>13527</v>
      </c>
      <c r="GE52" s="27" t="s">
        <v>13528</v>
      </c>
      <c r="GF52" s="27" t="s">
        <v>13529</v>
      </c>
      <c r="GG52" s="27" t="s">
        <v>13530</v>
      </c>
      <c r="GH52" s="27" t="s">
        <v>13531</v>
      </c>
      <c r="GI52" s="27" t="s">
        <v>13532</v>
      </c>
      <c r="GJ52" s="27" t="s">
        <v>13533</v>
      </c>
      <c r="GK52" s="27" t="s">
        <v>13215</v>
      </c>
      <c r="GL52" s="27" t="s">
        <v>13534</v>
      </c>
      <c r="GM52" s="27" t="s">
        <v>13535</v>
      </c>
      <c r="GN52" s="27" t="s">
        <v>13536</v>
      </c>
      <c r="GO52" s="27" t="s">
        <v>13537</v>
      </c>
      <c r="GP52" s="27" t="s">
        <v>13517</v>
      </c>
      <c r="GQ52" s="27" t="s">
        <v>13538</v>
      </c>
      <c r="GR52" s="27" t="s">
        <v>13539</v>
      </c>
      <c r="GS52" s="27" t="s">
        <v>13540</v>
      </c>
      <c r="GT52" s="27" t="s">
        <v>13200</v>
      </c>
      <c r="GU52" s="27" t="s">
        <v>13541</v>
      </c>
      <c r="GV52" s="27" t="s">
        <v>13542</v>
      </c>
      <c r="GW52" s="27" t="s">
        <v>13543</v>
      </c>
      <c r="GX52" s="27" t="s">
        <v>13544</v>
      </c>
      <c r="GY52" s="27" t="s">
        <v>13545</v>
      </c>
      <c r="GZ52" s="27" t="s">
        <v>13546</v>
      </c>
      <c r="HA52" s="27" t="s">
        <v>13547</v>
      </c>
      <c r="HB52" s="27" t="s">
        <v>13548</v>
      </c>
      <c r="HC52" s="27" t="s">
        <v>13231</v>
      </c>
      <c r="HD52" s="27" t="s">
        <v>13231</v>
      </c>
      <c r="HE52" s="27" t="s">
        <v>13549</v>
      </c>
      <c r="HF52" s="27" t="s">
        <v>13233</v>
      </c>
      <c r="HG52" s="27" t="s">
        <v>13550</v>
      </c>
      <c r="HH52" s="27" t="s">
        <v>13551</v>
      </c>
      <c r="HI52" s="27" t="s">
        <v>13552</v>
      </c>
      <c r="HJ52" s="27" t="s">
        <v>13553</v>
      </c>
      <c r="HK52" s="27" t="s">
        <v>13554</v>
      </c>
      <c r="HL52" s="27" t="s">
        <v>13555</v>
      </c>
      <c r="HM52" s="27" t="s">
        <v>13556</v>
      </c>
      <c r="HN52" s="27" t="s">
        <v>13557</v>
      </c>
      <c r="HO52" s="27" t="s">
        <v>13558</v>
      </c>
      <c r="HP52" s="27" t="s">
        <v>13559</v>
      </c>
      <c r="HQ52" s="27" t="s">
        <v>13560</v>
      </c>
      <c r="HR52" s="27" t="s">
        <v>13561</v>
      </c>
      <c r="HS52" s="27" t="s">
        <v>13562</v>
      </c>
      <c r="HT52" s="27" t="s">
        <v>13563</v>
      </c>
      <c r="HU52" s="27" t="s">
        <v>13564</v>
      </c>
      <c r="HV52" s="27" t="s">
        <v>13565</v>
      </c>
      <c r="HW52" s="27" t="s">
        <v>13566</v>
      </c>
      <c r="HX52" s="27" t="s">
        <v>13477</v>
      </c>
      <c r="HY52" s="27" t="s">
        <v>13567</v>
      </c>
      <c r="HZ52" s="27" t="s">
        <v>13568</v>
      </c>
      <c r="IA52" s="27" t="s">
        <v>13569</v>
      </c>
      <c r="IB52" s="27" t="s">
        <v>13570</v>
      </c>
      <c r="IC52" s="27" t="s">
        <v>13571</v>
      </c>
      <c r="ID52" s="27" t="s">
        <v>13572</v>
      </c>
      <c r="IE52" s="27" t="s">
        <v>13465</v>
      </c>
      <c r="IF52" s="27" t="s">
        <v>13573</v>
      </c>
      <c r="IG52" s="27" t="s">
        <v>13257</v>
      </c>
      <c r="IH52" s="27" t="s">
        <v>13574</v>
      </c>
      <c r="II52" s="27" t="s">
        <v>13575</v>
      </c>
      <c r="IJ52" s="27" t="s">
        <v>13467</v>
      </c>
      <c r="IK52" s="27" t="s">
        <v>13576</v>
      </c>
      <c r="IL52" s="27" t="s">
        <v>13577</v>
      </c>
      <c r="IM52" s="27" t="s">
        <v>13467</v>
      </c>
      <c r="IN52" s="27" t="s">
        <v>13578</v>
      </c>
      <c r="IO52" s="27" t="s">
        <v>13579</v>
      </c>
      <c r="IP52" s="27" t="s">
        <v>13580</v>
      </c>
      <c r="IQ52" s="27" t="s">
        <v>13581</v>
      </c>
      <c r="IR52" s="27" t="s">
        <v>13582</v>
      </c>
      <c r="IS52" s="27" t="s">
        <v>13267</v>
      </c>
      <c r="IT52" s="27" t="s">
        <v>13583</v>
      </c>
      <c r="IU52" s="27" t="s">
        <v>13584</v>
      </c>
      <c r="IV52" s="27" t="s">
        <v>13584</v>
      </c>
      <c r="IW52" s="27" t="s">
        <v>13444</v>
      </c>
      <c r="IX52" s="27" t="s">
        <v>13585</v>
      </c>
      <c r="IY52" s="27" t="s">
        <v>13586</v>
      </c>
      <c r="IZ52" s="27" t="s">
        <v>13587</v>
      </c>
      <c r="JA52" s="27" t="s">
        <v>13588</v>
      </c>
      <c r="JB52" s="27" t="s">
        <v>13589</v>
      </c>
      <c r="JC52" s="27" t="s">
        <v>13590</v>
      </c>
      <c r="JD52" s="27" t="s">
        <v>13591</v>
      </c>
      <c r="JE52" s="27" t="s">
        <v>13592</v>
      </c>
      <c r="JF52" s="27" t="s">
        <v>13593</v>
      </c>
      <c r="JG52" s="27" t="s">
        <v>13594</v>
      </c>
      <c r="JH52" s="27" t="s">
        <v>13595</v>
      </c>
      <c r="JI52" s="27" t="s">
        <v>13596</v>
      </c>
      <c r="JJ52" s="27" t="s">
        <v>13597</v>
      </c>
      <c r="JK52" s="27" t="s">
        <v>13598</v>
      </c>
      <c r="JL52" s="27" t="s">
        <v>13599</v>
      </c>
      <c r="JM52" s="27" t="s">
        <v>13600</v>
      </c>
      <c r="JN52" s="27" t="s">
        <v>13601</v>
      </c>
      <c r="JO52" s="27" t="s">
        <v>13602</v>
      </c>
      <c r="JP52" s="27" t="s">
        <v>13603</v>
      </c>
      <c r="JQ52" s="27" t="s">
        <v>13603</v>
      </c>
      <c r="JR52" s="27" t="s">
        <v>13604</v>
      </c>
      <c r="JS52" s="27" t="s">
        <v>13605</v>
      </c>
      <c r="JT52" s="27" t="s">
        <v>13606</v>
      </c>
      <c r="JU52" s="27" t="s">
        <v>13607</v>
      </c>
      <c r="JV52" s="27" t="s">
        <v>13608</v>
      </c>
      <c r="JW52" s="27" t="s">
        <v>13609</v>
      </c>
      <c r="JX52" s="27" t="s">
        <v>13610</v>
      </c>
      <c r="JY52" s="27" t="s">
        <v>13611</v>
      </c>
      <c r="JZ52" s="27" t="s">
        <v>13612</v>
      </c>
      <c r="KA52" s="27" t="s">
        <v>13613</v>
      </c>
      <c r="KB52" s="27" t="s">
        <v>13614</v>
      </c>
      <c r="KC52" s="27" t="s">
        <v>13603</v>
      </c>
      <c r="KD52" s="27" t="s">
        <v>13615</v>
      </c>
      <c r="KE52" s="27" t="s">
        <v>13603</v>
      </c>
      <c r="KF52" s="27" t="s">
        <v>13616</v>
      </c>
      <c r="KG52" s="27" t="s">
        <v>13617</v>
      </c>
      <c r="KH52" s="27" t="s">
        <v>13618</v>
      </c>
      <c r="KI52" s="27" t="s">
        <v>13619</v>
      </c>
      <c r="KJ52" s="27" t="s">
        <v>13620</v>
      </c>
      <c r="KK52" s="27" t="s">
        <v>13621</v>
      </c>
      <c r="KL52" s="27" t="s">
        <v>13622</v>
      </c>
      <c r="KM52" s="27" t="s">
        <v>13623</v>
      </c>
      <c r="KN52" s="27" t="s">
        <v>13624</v>
      </c>
      <c r="KO52" s="27" t="s">
        <v>13625</v>
      </c>
      <c r="KP52" s="27" t="s">
        <v>13626</v>
      </c>
      <c r="KQ52" s="27" t="s">
        <v>13627</v>
      </c>
      <c r="KR52" s="27" t="s">
        <v>13312</v>
      </c>
      <c r="KS52" s="27" t="s">
        <v>13628</v>
      </c>
      <c r="KT52" s="27" t="s">
        <v>13629</v>
      </c>
      <c r="KU52" s="27" t="s">
        <v>13629</v>
      </c>
      <c r="KV52" s="27" t="s">
        <v>13630</v>
      </c>
      <c r="KW52" s="27" t="s">
        <v>13628</v>
      </c>
      <c r="KX52" s="27" t="s">
        <v>13631</v>
      </c>
      <c r="KY52" s="27" t="s">
        <v>13317</v>
      </c>
      <c r="KZ52" s="27" t="s">
        <v>13632</v>
      </c>
      <c r="LA52" s="27" t="s">
        <v>13468</v>
      </c>
      <c r="LB52" s="27" t="s">
        <v>13633</v>
      </c>
      <c r="LC52" s="27" t="s">
        <v>13634</v>
      </c>
      <c r="LD52" s="27" t="s">
        <v>13635</v>
      </c>
      <c r="LE52" s="27" t="s">
        <v>13636</v>
      </c>
      <c r="LF52" s="27" t="s">
        <v>13637</v>
      </c>
      <c r="LG52" s="27" t="s">
        <v>13510</v>
      </c>
      <c r="LH52" s="27" t="s">
        <v>13638</v>
      </c>
      <c r="LI52" s="27" t="s">
        <v>13639</v>
      </c>
      <c r="LJ52" s="27" t="s">
        <v>13640</v>
      </c>
      <c r="LK52" s="27" t="s">
        <v>13327</v>
      </c>
      <c r="LL52" s="27" t="s">
        <v>13491</v>
      </c>
      <c r="LM52" s="27" t="s">
        <v>13641</v>
      </c>
      <c r="LN52" s="27" t="s">
        <v>13423</v>
      </c>
      <c r="LO52" s="27" t="s">
        <v>13642</v>
      </c>
      <c r="LP52" s="27" t="s">
        <v>13642</v>
      </c>
      <c r="LQ52" s="27" t="s">
        <v>13643</v>
      </c>
      <c r="LR52" s="27" t="s">
        <v>13644</v>
      </c>
      <c r="LS52" s="27" t="s">
        <v>13645</v>
      </c>
      <c r="LT52" s="27" t="s">
        <v>13333</v>
      </c>
      <c r="LU52" s="27" t="s">
        <v>13220</v>
      </c>
      <c r="LV52" s="27" t="s">
        <v>13646</v>
      </c>
      <c r="LW52" s="27" t="s">
        <v>13647</v>
      </c>
      <c r="LX52" s="27" t="s">
        <v>13648</v>
      </c>
      <c r="LY52" s="27" t="s">
        <v>13649</v>
      </c>
      <c r="LZ52" s="27" t="s">
        <v>13650</v>
      </c>
      <c r="MA52" s="27" t="s">
        <v>13651</v>
      </c>
      <c r="MB52" s="27" t="s">
        <v>13652</v>
      </c>
      <c r="MC52" s="27" t="s">
        <v>13341</v>
      </c>
      <c r="MD52" s="27" t="s">
        <v>13653</v>
      </c>
      <c r="ME52" s="27" t="s">
        <v>13654</v>
      </c>
      <c r="MF52" s="27" t="s">
        <v>13637</v>
      </c>
      <c r="MG52" s="27" t="s">
        <v>13655</v>
      </c>
      <c r="MH52" s="27" t="s">
        <v>13656</v>
      </c>
      <c r="MI52" s="27" t="s">
        <v>13657</v>
      </c>
      <c r="MJ52" s="27" t="s">
        <v>13658</v>
      </c>
      <c r="MK52" s="27" t="s">
        <v>13659</v>
      </c>
      <c r="ML52" s="27" t="s">
        <v>13660</v>
      </c>
      <c r="MM52" s="27" t="s">
        <v>13661</v>
      </c>
      <c r="MN52" s="27" t="s">
        <v>13662</v>
      </c>
      <c r="MO52" s="27" t="s">
        <v>13663</v>
      </c>
      <c r="MP52" s="27" t="s">
        <v>13664</v>
      </c>
      <c r="MQ52" s="27" t="s">
        <v>13354</v>
      </c>
      <c r="MR52" s="27" t="s">
        <v>13665</v>
      </c>
      <c r="MS52" s="27" t="s">
        <v>13666</v>
      </c>
      <c r="MT52" s="27" t="s">
        <v>13667</v>
      </c>
      <c r="MU52" s="27" t="s">
        <v>13668</v>
      </c>
      <c r="MV52" s="27" t="s">
        <v>13669</v>
      </c>
      <c r="MW52" s="27" t="s">
        <v>13670</v>
      </c>
      <c r="MX52" s="27" t="s">
        <v>13671</v>
      </c>
      <c r="MY52" s="27" t="s">
        <v>13672</v>
      </c>
      <c r="MZ52" s="27" t="s">
        <v>13673</v>
      </c>
      <c r="NA52" s="27" t="s">
        <v>13674</v>
      </c>
      <c r="NB52" s="27" t="s">
        <v>13675</v>
      </c>
      <c r="NC52" s="27" t="s">
        <v>13676</v>
      </c>
      <c r="ND52" s="27" t="s">
        <v>13677</v>
      </c>
      <c r="NE52" s="28" t="s">
        <v>13678</v>
      </c>
    </row>
    <row r="53" spans="2:369" x14ac:dyDescent="0.25">
      <c r="B53" s="39">
        <v>47119</v>
      </c>
      <c r="C53" s="27" t="s">
        <v>13679</v>
      </c>
      <c r="D53" s="27" t="s">
        <v>13680</v>
      </c>
      <c r="E53" s="27" t="s">
        <v>13681</v>
      </c>
      <c r="F53" s="27" t="s">
        <v>13681</v>
      </c>
      <c r="G53" s="27" t="s">
        <v>13682</v>
      </c>
      <c r="H53" s="27" t="s">
        <v>13683</v>
      </c>
      <c r="I53" s="27" t="s">
        <v>13684</v>
      </c>
      <c r="J53" s="27" t="s">
        <v>13685</v>
      </c>
      <c r="K53" s="27" t="s">
        <v>13686</v>
      </c>
      <c r="L53" s="27" t="s">
        <v>13687</v>
      </c>
      <c r="M53" s="27" t="s">
        <v>13688</v>
      </c>
      <c r="N53" s="27" t="s">
        <v>13689</v>
      </c>
      <c r="O53" s="27" t="s">
        <v>13690</v>
      </c>
      <c r="P53" s="27" t="s">
        <v>13690</v>
      </c>
      <c r="Q53" s="27" t="s">
        <v>13691</v>
      </c>
      <c r="R53" s="27" t="s">
        <v>13692</v>
      </c>
      <c r="S53" s="27" t="s">
        <v>13693</v>
      </c>
      <c r="T53" s="27" t="s">
        <v>13694</v>
      </c>
      <c r="U53" s="27" t="s">
        <v>13695</v>
      </c>
      <c r="V53" s="27" t="s">
        <v>13696</v>
      </c>
      <c r="W53" s="27" t="s">
        <v>13410</v>
      </c>
      <c r="X53" s="27" t="s">
        <v>13697</v>
      </c>
      <c r="Y53" s="27" t="s">
        <v>13698</v>
      </c>
      <c r="Z53" s="27" t="s">
        <v>13699</v>
      </c>
      <c r="AA53" s="27" t="s">
        <v>13387</v>
      </c>
      <c r="AB53" s="27" t="s">
        <v>13387</v>
      </c>
      <c r="AC53" s="27" t="s">
        <v>13388</v>
      </c>
      <c r="AD53" s="27" t="s">
        <v>13388</v>
      </c>
      <c r="AE53" s="27" t="s">
        <v>13700</v>
      </c>
      <c r="AF53" s="27" t="s">
        <v>13701</v>
      </c>
      <c r="AG53" s="27" t="s">
        <v>13391</v>
      </c>
      <c r="AH53" s="27" t="s">
        <v>13702</v>
      </c>
      <c r="AI53" s="27" t="s">
        <v>13703</v>
      </c>
      <c r="AJ53" s="27" t="s">
        <v>13704</v>
      </c>
      <c r="AK53" s="27" t="s">
        <v>13705</v>
      </c>
      <c r="AL53" s="27" t="s">
        <v>13706</v>
      </c>
      <c r="AM53" s="27" t="s">
        <v>13707</v>
      </c>
      <c r="AN53" s="27" t="s">
        <v>13708</v>
      </c>
      <c r="AO53" s="27" t="s">
        <v>13709</v>
      </c>
      <c r="AP53" s="27" t="s">
        <v>13710</v>
      </c>
      <c r="AQ53" s="27" t="s">
        <v>13399</v>
      </c>
      <c r="AR53" s="27" t="s">
        <v>13711</v>
      </c>
      <c r="AS53" s="27" t="s">
        <v>13712</v>
      </c>
      <c r="AT53" s="27" t="s">
        <v>13713</v>
      </c>
      <c r="AU53" s="27" t="s">
        <v>13714</v>
      </c>
      <c r="AV53" s="27" t="s">
        <v>13715</v>
      </c>
      <c r="AW53" s="27" t="s">
        <v>13716</v>
      </c>
      <c r="AX53" s="27" t="s">
        <v>13717</v>
      </c>
      <c r="AY53" s="27" t="s">
        <v>13718</v>
      </c>
      <c r="AZ53" s="27" t="s">
        <v>13719</v>
      </c>
      <c r="BA53" s="27" t="s">
        <v>13720</v>
      </c>
      <c r="BB53" s="27" t="s">
        <v>13721</v>
      </c>
      <c r="BC53" s="27" t="s">
        <v>13722</v>
      </c>
      <c r="BD53" s="27" t="s">
        <v>13723</v>
      </c>
      <c r="BE53" s="27" t="s">
        <v>13724</v>
      </c>
      <c r="BF53" s="27" t="s">
        <v>13399</v>
      </c>
      <c r="BG53" s="27" t="s">
        <v>13725</v>
      </c>
      <c r="BH53" s="27" t="s">
        <v>13726</v>
      </c>
      <c r="BI53" s="27" t="s">
        <v>13727</v>
      </c>
      <c r="BJ53" s="27" t="s">
        <v>13728</v>
      </c>
      <c r="BK53" s="27" t="s">
        <v>13729</v>
      </c>
      <c r="BL53" s="27" t="s">
        <v>13730</v>
      </c>
      <c r="BM53" s="27" t="s">
        <v>13731</v>
      </c>
      <c r="BN53" s="27" t="s">
        <v>13732</v>
      </c>
      <c r="BO53" s="27" t="s">
        <v>13733</v>
      </c>
      <c r="BP53" s="27" t="s">
        <v>13734</v>
      </c>
      <c r="BQ53" s="27" t="s">
        <v>13735</v>
      </c>
      <c r="BR53" s="27" t="s">
        <v>13736</v>
      </c>
      <c r="BS53" s="27" t="s">
        <v>13737</v>
      </c>
      <c r="BT53" s="27" t="s">
        <v>13738</v>
      </c>
      <c r="BU53" s="27" t="s">
        <v>13739</v>
      </c>
      <c r="BV53" s="27" t="s">
        <v>13740</v>
      </c>
      <c r="BW53" s="27" t="s">
        <v>13741</v>
      </c>
      <c r="BX53" s="27" t="s">
        <v>13742</v>
      </c>
      <c r="BY53" s="27" t="s">
        <v>13743</v>
      </c>
      <c r="BZ53" s="27" t="s">
        <v>13744</v>
      </c>
      <c r="CA53" s="27" t="s">
        <v>13745</v>
      </c>
      <c r="CB53" s="27" t="s">
        <v>13746</v>
      </c>
      <c r="CC53" s="27" t="s">
        <v>13747</v>
      </c>
      <c r="CD53" s="27" t="s">
        <v>13748</v>
      </c>
      <c r="CE53" s="27" t="s">
        <v>13747</v>
      </c>
      <c r="CF53" s="27" t="s">
        <v>13749</v>
      </c>
      <c r="CG53" s="27" t="s">
        <v>13749</v>
      </c>
      <c r="CH53" s="27" t="s">
        <v>13750</v>
      </c>
      <c r="CI53" s="27" t="s">
        <v>13751</v>
      </c>
      <c r="CJ53" s="27" t="s">
        <v>13749</v>
      </c>
      <c r="CK53" s="27" t="s">
        <v>13752</v>
      </c>
      <c r="CL53" s="27" t="s">
        <v>13753</v>
      </c>
      <c r="CM53" s="27" t="s">
        <v>13754</v>
      </c>
      <c r="CN53" s="27" t="s">
        <v>13755</v>
      </c>
      <c r="CO53" s="27" t="s">
        <v>13756</v>
      </c>
      <c r="CP53" s="27" t="s">
        <v>13757</v>
      </c>
      <c r="CQ53" s="27" t="s">
        <v>13758</v>
      </c>
      <c r="CR53" s="27" t="s">
        <v>13759</v>
      </c>
      <c r="CS53" s="27" t="s">
        <v>13760</v>
      </c>
      <c r="CT53" s="27" t="s">
        <v>13761</v>
      </c>
      <c r="CU53" s="27" t="s">
        <v>13762</v>
      </c>
      <c r="CV53" s="27" t="s">
        <v>13763</v>
      </c>
      <c r="CW53" s="27" t="s">
        <v>13764</v>
      </c>
      <c r="CX53" s="27" t="s">
        <v>13734</v>
      </c>
      <c r="CY53" s="27" t="s">
        <v>13765</v>
      </c>
      <c r="CZ53" s="27" t="s">
        <v>13766</v>
      </c>
      <c r="DA53" s="27" t="s">
        <v>13767</v>
      </c>
      <c r="DB53" s="27" t="s">
        <v>13768</v>
      </c>
      <c r="DC53" s="27" t="s">
        <v>13769</v>
      </c>
      <c r="DD53" s="27" t="s">
        <v>13770</v>
      </c>
      <c r="DE53" s="27" t="s">
        <v>13771</v>
      </c>
      <c r="DF53" s="27" t="s">
        <v>13766</v>
      </c>
      <c r="DG53" s="27" t="s">
        <v>13770</v>
      </c>
      <c r="DH53" s="27" t="s">
        <v>13772</v>
      </c>
      <c r="DI53" s="27" t="s">
        <v>13773</v>
      </c>
      <c r="DJ53" s="27" t="s">
        <v>13774</v>
      </c>
      <c r="DK53" s="27" t="s">
        <v>13775</v>
      </c>
      <c r="DL53" s="27" t="s">
        <v>13776</v>
      </c>
      <c r="DM53" s="27" t="s">
        <v>13777</v>
      </c>
      <c r="DN53" s="27" t="s">
        <v>13778</v>
      </c>
      <c r="DO53" s="27" t="s">
        <v>13779</v>
      </c>
      <c r="DP53" s="27" t="s">
        <v>13780</v>
      </c>
      <c r="DQ53" s="27" t="s">
        <v>13781</v>
      </c>
      <c r="DR53" s="27" t="s">
        <v>13782</v>
      </c>
      <c r="DS53" s="27" t="s">
        <v>13783</v>
      </c>
      <c r="DT53" s="27" t="s">
        <v>13784</v>
      </c>
      <c r="DU53" s="27" t="s">
        <v>13785</v>
      </c>
      <c r="DV53" s="27" t="s">
        <v>13786</v>
      </c>
      <c r="DW53" s="27" t="s">
        <v>13787</v>
      </c>
      <c r="DX53" s="27" t="s">
        <v>13788</v>
      </c>
      <c r="DY53" s="27" t="s">
        <v>13789</v>
      </c>
      <c r="DZ53" s="27" t="s">
        <v>13650</v>
      </c>
      <c r="EA53" s="27" t="s">
        <v>13790</v>
      </c>
      <c r="EB53" s="27" t="s">
        <v>13791</v>
      </c>
      <c r="EC53" s="27" t="s">
        <v>13792</v>
      </c>
      <c r="ED53" s="27" t="s">
        <v>13793</v>
      </c>
      <c r="EE53" s="27" t="s">
        <v>13794</v>
      </c>
      <c r="EF53" s="27" t="s">
        <v>13795</v>
      </c>
      <c r="EG53" s="27" t="s">
        <v>13796</v>
      </c>
      <c r="EH53" s="27" t="s">
        <v>13797</v>
      </c>
      <c r="EI53" s="27" t="s">
        <v>13798</v>
      </c>
      <c r="EJ53" s="27" t="s">
        <v>13799</v>
      </c>
      <c r="EK53" s="27" t="s">
        <v>13800</v>
      </c>
      <c r="EL53" s="27" t="s">
        <v>13801</v>
      </c>
      <c r="EM53" s="27" t="s">
        <v>13802</v>
      </c>
      <c r="EN53" s="27" t="s">
        <v>13803</v>
      </c>
      <c r="EO53" s="27" t="s">
        <v>13490</v>
      </c>
      <c r="EP53" s="27" t="s">
        <v>13804</v>
      </c>
      <c r="EQ53" s="27" t="s">
        <v>13805</v>
      </c>
      <c r="ER53" s="27" t="s">
        <v>13806</v>
      </c>
      <c r="ES53" s="27" t="s">
        <v>13807</v>
      </c>
      <c r="ET53" s="27" t="s">
        <v>13808</v>
      </c>
      <c r="EU53" s="27" t="s">
        <v>13809</v>
      </c>
      <c r="EV53" s="27" t="s">
        <v>13809</v>
      </c>
      <c r="EW53" s="27" t="s">
        <v>13810</v>
      </c>
      <c r="EX53" s="27" t="s">
        <v>13811</v>
      </c>
      <c r="EY53" s="27" t="s">
        <v>13812</v>
      </c>
      <c r="EZ53" s="27" t="s">
        <v>13813</v>
      </c>
      <c r="FA53" s="27" t="s">
        <v>13814</v>
      </c>
      <c r="FB53" s="27" t="s">
        <v>13815</v>
      </c>
      <c r="FC53" s="27" t="s">
        <v>13816</v>
      </c>
      <c r="FD53" s="27" t="s">
        <v>13817</v>
      </c>
      <c r="FE53" s="27" t="s">
        <v>13818</v>
      </c>
      <c r="FF53" s="27" t="s">
        <v>13819</v>
      </c>
      <c r="FG53" s="27" t="s">
        <v>13820</v>
      </c>
      <c r="FH53" s="27" t="s">
        <v>13821</v>
      </c>
      <c r="FI53" s="27" t="s">
        <v>13508</v>
      </c>
      <c r="FJ53" s="27" t="s">
        <v>13822</v>
      </c>
      <c r="FK53" s="27" t="s">
        <v>13823</v>
      </c>
      <c r="FL53" s="27" t="s">
        <v>13824</v>
      </c>
      <c r="FM53" s="27" t="s">
        <v>13825</v>
      </c>
      <c r="FN53" s="27" t="s">
        <v>13826</v>
      </c>
      <c r="FO53" s="27" t="s">
        <v>13827</v>
      </c>
      <c r="FP53" s="27" t="s">
        <v>13828</v>
      </c>
      <c r="FQ53" s="27" t="s">
        <v>13829</v>
      </c>
      <c r="FR53" s="27" t="s">
        <v>13517</v>
      </c>
      <c r="FS53" s="27" t="s">
        <v>13830</v>
      </c>
      <c r="FT53" s="27" t="s">
        <v>13518</v>
      </c>
      <c r="FU53" s="27" t="s">
        <v>13831</v>
      </c>
      <c r="FV53" s="27" t="s">
        <v>13520</v>
      </c>
      <c r="FW53" s="27" t="s">
        <v>13521</v>
      </c>
      <c r="FX53" s="27" t="s">
        <v>13779</v>
      </c>
      <c r="FY53" s="27" t="s">
        <v>13832</v>
      </c>
      <c r="FZ53" s="27" t="s">
        <v>13833</v>
      </c>
      <c r="GA53" s="27" t="s">
        <v>13834</v>
      </c>
      <c r="GB53" s="27" t="s">
        <v>13835</v>
      </c>
      <c r="GC53" s="27" t="s">
        <v>13836</v>
      </c>
      <c r="GD53" s="27" t="s">
        <v>13837</v>
      </c>
      <c r="GE53" s="27" t="s">
        <v>13838</v>
      </c>
      <c r="GF53" s="27" t="s">
        <v>13839</v>
      </c>
      <c r="GG53" s="27" t="s">
        <v>13840</v>
      </c>
      <c r="GH53" s="27" t="s">
        <v>13841</v>
      </c>
      <c r="GI53" s="27" t="s">
        <v>13842</v>
      </c>
      <c r="GJ53" s="27" t="s">
        <v>13843</v>
      </c>
      <c r="GK53" s="27" t="s">
        <v>13844</v>
      </c>
      <c r="GL53" s="27" t="s">
        <v>13845</v>
      </c>
      <c r="GM53" s="27" t="s">
        <v>13535</v>
      </c>
      <c r="GN53" s="27" t="s">
        <v>13846</v>
      </c>
      <c r="GO53" s="27" t="s">
        <v>13847</v>
      </c>
      <c r="GP53" s="27" t="s">
        <v>13517</v>
      </c>
      <c r="GQ53" s="27" t="s">
        <v>13848</v>
      </c>
      <c r="GR53" s="27" t="s">
        <v>13849</v>
      </c>
      <c r="GS53" s="27" t="s">
        <v>13850</v>
      </c>
      <c r="GT53" s="27" t="s">
        <v>13830</v>
      </c>
      <c r="GU53" s="27" t="s">
        <v>13851</v>
      </c>
      <c r="GV53" s="27" t="s">
        <v>13852</v>
      </c>
      <c r="GW53" s="27" t="s">
        <v>13853</v>
      </c>
      <c r="GX53" s="27" t="s">
        <v>13844</v>
      </c>
      <c r="GY53" s="27" t="s">
        <v>13854</v>
      </c>
      <c r="GZ53" s="27" t="s">
        <v>13855</v>
      </c>
      <c r="HA53" s="27" t="s">
        <v>13856</v>
      </c>
      <c r="HB53" s="27" t="s">
        <v>13857</v>
      </c>
      <c r="HC53" s="27" t="s">
        <v>13858</v>
      </c>
      <c r="HD53" s="27" t="s">
        <v>13858</v>
      </c>
      <c r="HE53" s="27" t="s">
        <v>13859</v>
      </c>
      <c r="HF53" s="27" t="s">
        <v>13860</v>
      </c>
      <c r="HG53" s="27" t="s">
        <v>13550</v>
      </c>
      <c r="HH53" s="27" t="s">
        <v>13551</v>
      </c>
      <c r="HI53" s="27" t="s">
        <v>13710</v>
      </c>
      <c r="HJ53" s="27" t="s">
        <v>13861</v>
      </c>
      <c r="HK53" s="27" t="s">
        <v>13554</v>
      </c>
      <c r="HL53" s="27" t="s">
        <v>13555</v>
      </c>
      <c r="HM53" s="27" t="s">
        <v>13862</v>
      </c>
      <c r="HN53" s="27" t="s">
        <v>13863</v>
      </c>
      <c r="HO53" s="27" t="s">
        <v>13864</v>
      </c>
      <c r="HP53" s="27" t="s">
        <v>13865</v>
      </c>
      <c r="HQ53" s="27" t="s">
        <v>13866</v>
      </c>
      <c r="HR53" s="27" t="s">
        <v>13867</v>
      </c>
      <c r="HS53" s="27" t="s">
        <v>13868</v>
      </c>
      <c r="HT53" s="27" t="s">
        <v>13869</v>
      </c>
      <c r="HU53" s="27" t="s">
        <v>13870</v>
      </c>
      <c r="HV53" s="27" t="s">
        <v>13871</v>
      </c>
      <c r="HW53" s="27" t="s">
        <v>13872</v>
      </c>
      <c r="HX53" s="27" t="s">
        <v>13650</v>
      </c>
      <c r="HY53" s="27" t="s">
        <v>13873</v>
      </c>
      <c r="HZ53" s="27" t="s">
        <v>13874</v>
      </c>
      <c r="IA53" s="27" t="s">
        <v>13875</v>
      </c>
      <c r="IB53" s="27" t="s">
        <v>13876</v>
      </c>
      <c r="IC53" s="27" t="s">
        <v>13877</v>
      </c>
      <c r="ID53" s="27" t="s">
        <v>13878</v>
      </c>
      <c r="IE53" s="27" t="s">
        <v>13778</v>
      </c>
      <c r="IF53" s="27" t="s">
        <v>13879</v>
      </c>
      <c r="IG53" s="27" t="s">
        <v>13880</v>
      </c>
      <c r="IH53" s="27" t="s">
        <v>13881</v>
      </c>
      <c r="II53" s="27" t="s">
        <v>13882</v>
      </c>
      <c r="IJ53" s="27" t="s">
        <v>13780</v>
      </c>
      <c r="IK53" s="27" t="s">
        <v>13883</v>
      </c>
      <c r="IL53" s="27" t="s">
        <v>13884</v>
      </c>
      <c r="IM53" s="27" t="s">
        <v>13780</v>
      </c>
      <c r="IN53" s="27" t="s">
        <v>13885</v>
      </c>
      <c r="IO53" s="27" t="s">
        <v>13886</v>
      </c>
      <c r="IP53" s="27" t="s">
        <v>13887</v>
      </c>
      <c r="IQ53" s="27" t="s">
        <v>13888</v>
      </c>
      <c r="IR53" s="27" t="s">
        <v>13889</v>
      </c>
      <c r="IS53" s="27" t="s">
        <v>13890</v>
      </c>
      <c r="IT53" s="27" t="s">
        <v>13891</v>
      </c>
      <c r="IU53" s="27" t="s">
        <v>13892</v>
      </c>
      <c r="IV53" s="27" t="s">
        <v>13892</v>
      </c>
      <c r="IW53" s="27" t="s">
        <v>13757</v>
      </c>
      <c r="IX53" s="27" t="s">
        <v>13893</v>
      </c>
      <c r="IY53" s="27" t="s">
        <v>13894</v>
      </c>
      <c r="IZ53" s="27" t="s">
        <v>13895</v>
      </c>
      <c r="JA53" s="27" t="s">
        <v>13896</v>
      </c>
      <c r="JB53" s="27" t="s">
        <v>13589</v>
      </c>
      <c r="JC53" s="27" t="s">
        <v>13897</v>
      </c>
      <c r="JD53" s="27" t="s">
        <v>13898</v>
      </c>
      <c r="JE53" s="27" t="s">
        <v>13899</v>
      </c>
      <c r="JF53" s="27" t="s">
        <v>13900</v>
      </c>
      <c r="JG53" s="27" t="s">
        <v>13901</v>
      </c>
      <c r="JH53" s="27" t="s">
        <v>13902</v>
      </c>
      <c r="JI53" s="27" t="s">
        <v>13903</v>
      </c>
      <c r="JJ53" s="27" t="s">
        <v>13904</v>
      </c>
      <c r="JK53" s="27" t="s">
        <v>13905</v>
      </c>
      <c r="JL53" s="27" t="s">
        <v>13906</v>
      </c>
      <c r="JM53" s="27" t="s">
        <v>13907</v>
      </c>
      <c r="JN53" s="27" t="s">
        <v>13908</v>
      </c>
      <c r="JO53" s="27" t="s">
        <v>13909</v>
      </c>
      <c r="JP53" s="27" t="s">
        <v>13910</v>
      </c>
      <c r="JQ53" s="27" t="s">
        <v>13910</v>
      </c>
      <c r="JR53" s="27" t="s">
        <v>13911</v>
      </c>
      <c r="JS53" s="27" t="s">
        <v>13912</v>
      </c>
      <c r="JT53" s="27" t="s">
        <v>13913</v>
      </c>
      <c r="JU53" s="27" t="s">
        <v>13914</v>
      </c>
      <c r="JV53" s="27" t="s">
        <v>13915</v>
      </c>
      <c r="JW53" s="27" t="s">
        <v>13916</v>
      </c>
      <c r="JX53" s="27" t="s">
        <v>13917</v>
      </c>
      <c r="JY53" s="27" t="s">
        <v>13918</v>
      </c>
      <c r="JZ53" s="27" t="s">
        <v>13919</v>
      </c>
      <c r="KA53" s="27" t="s">
        <v>13920</v>
      </c>
      <c r="KB53" s="27" t="s">
        <v>13614</v>
      </c>
      <c r="KC53" s="27" t="s">
        <v>13921</v>
      </c>
      <c r="KD53" s="27" t="s">
        <v>13922</v>
      </c>
      <c r="KE53" s="27" t="s">
        <v>13921</v>
      </c>
      <c r="KF53" s="27" t="s">
        <v>13923</v>
      </c>
      <c r="KG53" s="27" t="s">
        <v>13924</v>
      </c>
      <c r="KH53" s="27" t="s">
        <v>13925</v>
      </c>
      <c r="KI53" s="27" t="s">
        <v>13926</v>
      </c>
      <c r="KJ53" s="27" t="s">
        <v>13927</v>
      </c>
      <c r="KK53" s="27" t="s">
        <v>13928</v>
      </c>
      <c r="KL53" s="27" t="s">
        <v>13929</v>
      </c>
      <c r="KM53" s="27" t="s">
        <v>13930</v>
      </c>
      <c r="KN53" s="27" t="s">
        <v>13931</v>
      </c>
      <c r="KO53" s="27" t="s">
        <v>13932</v>
      </c>
      <c r="KP53" s="27" t="s">
        <v>13933</v>
      </c>
      <c r="KQ53" s="27" t="s">
        <v>13934</v>
      </c>
      <c r="KR53" s="27" t="s">
        <v>13935</v>
      </c>
      <c r="KS53" s="27" t="s">
        <v>13936</v>
      </c>
      <c r="KT53" s="27" t="s">
        <v>13937</v>
      </c>
      <c r="KU53" s="27" t="s">
        <v>13937</v>
      </c>
      <c r="KV53" s="27" t="s">
        <v>13938</v>
      </c>
      <c r="KW53" s="27" t="s">
        <v>13936</v>
      </c>
      <c r="KX53" s="27" t="s">
        <v>13939</v>
      </c>
      <c r="KY53" s="27" t="s">
        <v>13940</v>
      </c>
      <c r="KZ53" s="27" t="s">
        <v>13632</v>
      </c>
      <c r="LA53" s="27" t="s">
        <v>13781</v>
      </c>
      <c r="LB53" s="27" t="s">
        <v>13941</v>
      </c>
      <c r="LC53" s="27" t="s">
        <v>13942</v>
      </c>
      <c r="LD53" s="27" t="s">
        <v>13943</v>
      </c>
      <c r="LE53" s="27" t="s">
        <v>13944</v>
      </c>
      <c r="LF53" s="27" t="s">
        <v>13945</v>
      </c>
      <c r="LG53" s="27" t="s">
        <v>13823</v>
      </c>
      <c r="LH53" s="27" t="s">
        <v>13946</v>
      </c>
      <c r="LI53" s="27" t="s">
        <v>13947</v>
      </c>
      <c r="LJ53" s="27" t="s">
        <v>13948</v>
      </c>
      <c r="LK53" s="27" t="s">
        <v>13949</v>
      </c>
      <c r="LL53" s="27" t="s">
        <v>13804</v>
      </c>
      <c r="LM53" s="27" t="s">
        <v>13641</v>
      </c>
      <c r="LN53" s="27" t="s">
        <v>13735</v>
      </c>
      <c r="LO53" s="27" t="s">
        <v>13950</v>
      </c>
      <c r="LP53" s="27" t="s">
        <v>13950</v>
      </c>
      <c r="LQ53" s="27" t="s">
        <v>13951</v>
      </c>
      <c r="LR53" s="27" t="s">
        <v>13952</v>
      </c>
      <c r="LS53" s="27" t="s">
        <v>13645</v>
      </c>
      <c r="LT53" s="27" t="s">
        <v>13953</v>
      </c>
      <c r="LU53" s="27" t="s">
        <v>13954</v>
      </c>
      <c r="LV53" s="27" t="s">
        <v>13955</v>
      </c>
      <c r="LW53" s="27" t="s">
        <v>13956</v>
      </c>
      <c r="LX53" s="27" t="s">
        <v>13957</v>
      </c>
      <c r="LY53" s="27" t="s">
        <v>13958</v>
      </c>
      <c r="LZ53" s="27" t="s">
        <v>13650</v>
      </c>
      <c r="MA53" s="27" t="s">
        <v>13959</v>
      </c>
      <c r="MB53" s="27" t="s">
        <v>13960</v>
      </c>
      <c r="MC53" s="27" t="s">
        <v>13961</v>
      </c>
      <c r="MD53" s="27" t="s">
        <v>13962</v>
      </c>
      <c r="ME53" s="27" t="s">
        <v>13963</v>
      </c>
      <c r="MF53" s="27" t="s">
        <v>13945</v>
      </c>
      <c r="MG53" s="27" t="s">
        <v>13964</v>
      </c>
      <c r="MH53" s="27" t="s">
        <v>13965</v>
      </c>
      <c r="MI53" s="27" t="s">
        <v>13966</v>
      </c>
      <c r="MJ53" s="27" t="s">
        <v>13967</v>
      </c>
      <c r="MK53" s="27" t="s">
        <v>13968</v>
      </c>
      <c r="ML53" s="27" t="s">
        <v>13969</v>
      </c>
      <c r="MM53" s="27" t="s">
        <v>13970</v>
      </c>
      <c r="MN53" s="27" t="s">
        <v>13971</v>
      </c>
      <c r="MO53" s="27" t="s">
        <v>13972</v>
      </c>
      <c r="MP53" s="27" t="s">
        <v>13973</v>
      </c>
      <c r="MQ53" s="27" t="s">
        <v>13974</v>
      </c>
      <c r="MR53" s="27" t="s">
        <v>13975</v>
      </c>
      <c r="MS53" s="27" t="s">
        <v>13976</v>
      </c>
      <c r="MT53" s="27" t="s">
        <v>13977</v>
      </c>
      <c r="MU53" s="27" t="s">
        <v>13668</v>
      </c>
      <c r="MV53" s="27" t="s">
        <v>13978</v>
      </c>
      <c r="MW53" s="27" t="s">
        <v>13979</v>
      </c>
      <c r="MX53" s="27" t="s">
        <v>13980</v>
      </c>
      <c r="MY53" s="27" t="s">
        <v>13672</v>
      </c>
      <c r="MZ53" s="27" t="s">
        <v>13981</v>
      </c>
      <c r="NA53" s="27" t="s">
        <v>13674</v>
      </c>
      <c r="NB53" s="27" t="s">
        <v>13982</v>
      </c>
      <c r="NC53" s="27" t="s">
        <v>13983</v>
      </c>
      <c r="ND53" s="27" t="s">
        <v>13984</v>
      </c>
      <c r="NE53" s="28" t="s">
        <v>13985</v>
      </c>
    </row>
    <row r="54" spans="2:369" x14ac:dyDescent="0.25">
      <c r="B54" s="39">
        <v>47150</v>
      </c>
      <c r="C54" s="27" t="s">
        <v>13986</v>
      </c>
      <c r="D54" s="27" t="s">
        <v>13987</v>
      </c>
      <c r="E54" s="27" t="s">
        <v>13988</v>
      </c>
      <c r="F54" s="27" t="s">
        <v>13988</v>
      </c>
      <c r="G54" s="27" t="s">
        <v>13989</v>
      </c>
      <c r="H54" s="27" t="s">
        <v>13990</v>
      </c>
      <c r="I54" s="27" t="s">
        <v>13991</v>
      </c>
      <c r="J54" s="27" t="s">
        <v>13992</v>
      </c>
      <c r="K54" s="27" t="s">
        <v>13993</v>
      </c>
      <c r="L54" s="27" t="s">
        <v>13994</v>
      </c>
      <c r="M54" s="27" t="s">
        <v>13995</v>
      </c>
      <c r="N54" s="27" t="s">
        <v>13996</v>
      </c>
      <c r="O54" s="27" t="s">
        <v>13997</v>
      </c>
      <c r="P54" s="27" t="s">
        <v>13997</v>
      </c>
      <c r="Q54" s="27" t="s">
        <v>13998</v>
      </c>
      <c r="R54" s="27" t="s">
        <v>13999</v>
      </c>
      <c r="S54" s="27" t="s">
        <v>14000</v>
      </c>
      <c r="T54" s="27" t="s">
        <v>14001</v>
      </c>
      <c r="U54" s="27" t="s">
        <v>14002</v>
      </c>
      <c r="V54" s="27" t="s">
        <v>14003</v>
      </c>
      <c r="W54" s="27" t="s">
        <v>14004</v>
      </c>
      <c r="X54" s="27" t="s">
        <v>14005</v>
      </c>
      <c r="Y54" s="27" t="s">
        <v>14006</v>
      </c>
      <c r="Z54" s="27" t="s">
        <v>13842</v>
      </c>
      <c r="AA54" s="27" t="s">
        <v>14007</v>
      </c>
      <c r="AB54" s="27" t="s">
        <v>14007</v>
      </c>
      <c r="AC54" s="27" t="s">
        <v>14008</v>
      </c>
      <c r="AD54" s="27" t="s">
        <v>14008</v>
      </c>
      <c r="AE54" s="27" t="s">
        <v>14009</v>
      </c>
      <c r="AF54" s="27" t="s">
        <v>14010</v>
      </c>
      <c r="AG54" s="27" t="s">
        <v>14011</v>
      </c>
      <c r="AH54" s="27" t="s">
        <v>14012</v>
      </c>
      <c r="AI54" s="27" t="s">
        <v>14013</v>
      </c>
      <c r="AJ54" s="27" t="s">
        <v>14014</v>
      </c>
      <c r="AK54" s="27" t="s">
        <v>14015</v>
      </c>
      <c r="AL54" s="27" t="s">
        <v>14016</v>
      </c>
      <c r="AM54" s="27" t="s">
        <v>14017</v>
      </c>
      <c r="AN54" s="27" t="s">
        <v>13708</v>
      </c>
      <c r="AO54" s="27" t="s">
        <v>14018</v>
      </c>
      <c r="AP54" s="27" t="s">
        <v>14019</v>
      </c>
      <c r="AQ54" s="27" t="s">
        <v>14020</v>
      </c>
      <c r="AR54" s="27" t="s">
        <v>14021</v>
      </c>
      <c r="AS54" s="27" t="s">
        <v>14022</v>
      </c>
      <c r="AT54" s="27" t="s">
        <v>14023</v>
      </c>
      <c r="AU54" s="27" t="s">
        <v>14024</v>
      </c>
      <c r="AV54" s="27" t="s">
        <v>14025</v>
      </c>
      <c r="AW54" s="27" t="s">
        <v>14026</v>
      </c>
      <c r="AX54" s="27" t="s">
        <v>14027</v>
      </c>
      <c r="AY54" s="27" t="s">
        <v>14028</v>
      </c>
      <c r="AZ54" s="27" t="s">
        <v>14029</v>
      </c>
      <c r="BA54" s="27" t="s">
        <v>14030</v>
      </c>
      <c r="BB54" s="27" t="s">
        <v>14031</v>
      </c>
      <c r="BC54" s="27" t="s">
        <v>14032</v>
      </c>
      <c r="BD54" s="27" t="s">
        <v>14033</v>
      </c>
      <c r="BE54" s="27" t="s">
        <v>14034</v>
      </c>
      <c r="BF54" s="27" t="s">
        <v>14020</v>
      </c>
      <c r="BG54" s="27" t="s">
        <v>14035</v>
      </c>
      <c r="BH54" s="27" t="s">
        <v>14036</v>
      </c>
      <c r="BI54" s="27" t="s">
        <v>14037</v>
      </c>
      <c r="BJ54" s="27" t="s">
        <v>14038</v>
      </c>
      <c r="BK54" s="27" t="s">
        <v>14039</v>
      </c>
      <c r="BL54" s="27" t="s">
        <v>14040</v>
      </c>
      <c r="BM54" s="27" t="s">
        <v>14041</v>
      </c>
      <c r="BN54" s="27" t="s">
        <v>14042</v>
      </c>
      <c r="BO54" s="27" t="s">
        <v>13708</v>
      </c>
      <c r="BP54" s="27" t="s">
        <v>14043</v>
      </c>
      <c r="BQ54" s="27" t="s">
        <v>14044</v>
      </c>
      <c r="BR54" s="27" t="s">
        <v>14045</v>
      </c>
      <c r="BS54" s="27" t="s">
        <v>14046</v>
      </c>
      <c r="BT54" s="27" t="s">
        <v>14047</v>
      </c>
      <c r="BU54" s="27" t="s">
        <v>14048</v>
      </c>
      <c r="BV54" s="27" t="s">
        <v>14049</v>
      </c>
      <c r="BW54" s="27" t="s">
        <v>14050</v>
      </c>
      <c r="BX54" s="27" t="s">
        <v>14051</v>
      </c>
      <c r="BY54" s="27" t="s">
        <v>14052</v>
      </c>
      <c r="BZ54" s="27" t="s">
        <v>14053</v>
      </c>
      <c r="CA54" s="27" t="s">
        <v>14054</v>
      </c>
      <c r="CB54" s="27" t="s">
        <v>14055</v>
      </c>
      <c r="CC54" s="27" t="s">
        <v>14056</v>
      </c>
      <c r="CD54" s="27" t="s">
        <v>14057</v>
      </c>
      <c r="CE54" s="27" t="s">
        <v>14056</v>
      </c>
      <c r="CF54" s="27" t="s">
        <v>14058</v>
      </c>
      <c r="CG54" s="27" t="s">
        <v>14058</v>
      </c>
      <c r="CH54" s="27" t="s">
        <v>14059</v>
      </c>
      <c r="CI54" s="27" t="s">
        <v>14060</v>
      </c>
      <c r="CJ54" s="27" t="s">
        <v>14058</v>
      </c>
      <c r="CK54" s="27" t="s">
        <v>14061</v>
      </c>
      <c r="CL54" s="27" t="s">
        <v>14062</v>
      </c>
      <c r="CM54" s="27" t="s">
        <v>14063</v>
      </c>
      <c r="CN54" s="27" t="s">
        <v>13755</v>
      </c>
      <c r="CO54" s="27" t="s">
        <v>14064</v>
      </c>
      <c r="CP54" s="27" t="s">
        <v>14065</v>
      </c>
      <c r="CQ54" s="27" t="s">
        <v>13758</v>
      </c>
      <c r="CR54" s="27" t="s">
        <v>14066</v>
      </c>
      <c r="CS54" s="27" t="s">
        <v>13760</v>
      </c>
      <c r="CT54" s="27" t="s">
        <v>14067</v>
      </c>
      <c r="CU54" s="27" t="s">
        <v>14068</v>
      </c>
      <c r="CV54" s="27" t="s">
        <v>14069</v>
      </c>
      <c r="CW54" s="27" t="s">
        <v>14070</v>
      </c>
      <c r="CX54" s="27" t="s">
        <v>14043</v>
      </c>
      <c r="CY54" s="27" t="s">
        <v>14071</v>
      </c>
      <c r="CZ54" s="27" t="s">
        <v>14072</v>
      </c>
      <c r="DA54" s="27" t="s">
        <v>14073</v>
      </c>
      <c r="DB54" s="27" t="s">
        <v>14074</v>
      </c>
      <c r="DC54" s="27" t="s">
        <v>14075</v>
      </c>
      <c r="DD54" s="27" t="s">
        <v>14076</v>
      </c>
      <c r="DE54" s="27" t="s">
        <v>14077</v>
      </c>
      <c r="DF54" s="27" t="s">
        <v>14078</v>
      </c>
      <c r="DG54" s="27" t="s">
        <v>14076</v>
      </c>
      <c r="DH54" s="27" t="s">
        <v>14079</v>
      </c>
      <c r="DI54" s="27" t="s">
        <v>14080</v>
      </c>
      <c r="DJ54" s="27" t="s">
        <v>14081</v>
      </c>
      <c r="DK54" s="27" t="s">
        <v>14082</v>
      </c>
      <c r="DL54" s="27" t="s">
        <v>14083</v>
      </c>
      <c r="DM54" s="27" t="s">
        <v>14084</v>
      </c>
      <c r="DN54" s="27" t="s">
        <v>14085</v>
      </c>
      <c r="DO54" s="27" t="s">
        <v>14086</v>
      </c>
      <c r="DP54" s="27" t="s">
        <v>14087</v>
      </c>
      <c r="DQ54" s="27" t="s">
        <v>14088</v>
      </c>
      <c r="DR54" s="27" t="s">
        <v>14089</v>
      </c>
      <c r="DS54" s="27" t="s">
        <v>14090</v>
      </c>
      <c r="DT54" s="27" t="s">
        <v>14091</v>
      </c>
      <c r="DU54" s="27" t="s">
        <v>14092</v>
      </c>
      <c r="DV54" s="27" t="s">
        <v>14093</v>
      </c>
      <c r="DW54" s="27" t="s">
        <v>14094</v>
      </c>
      <c r="DX54" s="27" t="s">
        <v>14095</v>
      </c>
      <c r="DY54" s="27" t="s">
        <v>14096</v>
      </c>
      <c r="DZ54" s="27" t="s">
        <v>14097</v>
      </c>
      <c r="EA54" s="27" t="s">
        <v>14098</v>
      </c>
      <c r="EB54" s="27" t="s">
        <v>14099</v>
      </c>
      <c r="EC54" s="27" t="s">
        <v>14100</v>
      </c>
      <c r="ED54" s="27" t="s">
        <v>14101</v>
      </c>
      <c r="EE54" s="27" t="s">
        <v>14102</v>
      </c>
      <c r="EF54" s="27" t="s">
        <v>13795</v>
      </c>
      <c r="EG54" s="27" t="s">
        <v>14103</v>
      </c>
      <c r="EH54" s="27" t="s">
        <v>14104</v>
      </c>
      <c r="EI54" s="27" t="s">
        <v>14105</v>
      </c>
      <c r="EJ54" s="27" t="s">
        <v>14106</v>
      </c>
      <c r="EK54" s="27" t="s">
        <v>14107</v>
      </c>
      <c r="EL54" s="27" t="s">
        <v>14108</v>
      </c>
      <c r="EM54" s="27" t="s">
        <v>14109</v>
      </c>
      <c r="EN54" s="27" t="s">
        <v>14110</v>
      </c>
      <c r="EO54" s="27" t="s">
        <v>14111</v>
      </c>
      <c r="EP54" s="27" t="s">
        <v>14112</v>
      </c>
      <c r="EQ54" s="27" t="s">
        <v>14113</v>
      </c>
      <c r="ER54" s="27" t="s">
        <v>14114</v>
      </c>
      <c r="ES54" s="27" t="s">
        <v>14115</v>
      </c>
      <c r="ET54" s="27" t="s">
        <v>14116</v>
      </c>
      <c r="EU54" s="27" t="s">
        <v>14117</v>
      </c>
      <c r="EV54" s="27" t="s">
        <v>14117</v>
      </c>
      <c r="EW54" s="27" t="s">
        <v>14118</v>
      </c>
      <c r="EX54" s="27" t="s">
        <v>14119</v>
      </c>
      <c r="EY54" s="27" t="s">
        <v>14120</v>
      </c>
      <c r="EZ54" s="27" t="s">
        <v>14121</v>
      </c>
      <c r="FA54" s="27" t="s">
        <v>14122</v>
      </c>
      <c r="FB54" s="27" t="s">
        <v>14123</v>
      </c>
      <c r="FC54" s="27" t="s">
        <v>14124</v>
      </c>
      <c r="FD54" s="27" t="s">
        <v>14125</v>
      </c>
      <c r="FE54" s="27" t="s">
        <v>14126</v>
      </c>
      <c r="FF54" s="27" t="s">
        <v>14127</v>
      </c>
      <c r="FG54" s="27" t="s">
        <v>14128</v>
      </c>
      <c r="FH54" s="27" t="s">
        <v>14129</v>
      </c>
      <c r="FI54" s="27" t="s">
        <v>14130</v>
      </c>
      <c r="FJ54" s="27" t="s">
        <v>14131</v>
      </c>
      <c r="FK54" s="27" t="s">
        <v>14132</v>
      </c>
      <c r="FL54" s="27" t="s">
        <v>14133</v>
      </c>
      <c r="FM54" s="27" t="s">
        <v>14134</v>
      </c>
      <c r="FN54" s="27" t="s">
        <v>14135</v>
      </c>
      <c r="FO54" s="27" t="s">
        <v>14136</v>
      </c>
      <c r="FP54" s="27" t="s">
        <v>14137</v>
      </c>
      <c r="FQ54" s="27" t="s">
        <v>14138</v>
      </c>
      <c r="FR54" s="27" t="s">
        <v>14139</v>
      </c>
      <c r="FS54" s="27" t="s">
        <v>13830</v>
      </c>
      <c r="FT54" s="27" t="s">
        <v>14140</v>
      </c>
      <c r="FU54" s="27" t="s">
        <v>14141</v>
      </c>
      <c r="FV54" s="27" t="s">
        <v>14142</v>
      </c>
      <c r="FW54" s="27" t="s">
        <v>14143</v>
      </c>
      <c r="FX54" s="27" t="s">
        <v>14086</v>
      </c>
      <c r="FY54" s="27" t="s">
        <v>14144</v>
      </c>
      <c r="FZ54" s="27" t="s">
        <v>14145</v>
      </c>
      <c r="GA54" s="27" t="s">
        <v>14146</v>
      </c>
      <c r="GB54" s="27" t="s">
        <v>14147</v>
      </c>
      <c r="GC54" s="27" t="s">
        <v>14148</v>
      </c>
      <c r="GD54" s="27" t="s">
        <v>14149</v>
      </c>
      <c r="GE54" s="27" t="s">
        <v>14150</v>
      </c>
      <c r="GF54" s="27" t="s">
        <v>14151</v>
      </c>
      <c r="GG54" s="27" t="s">
        <v>14152</v>
      </c>
      <c r="GH54" s="27" t="s">
        <v>14153</v>
      </c>
      <c r="GI54" s="27" t="s">
        <v>13842</v>
      </c>
      <c r="GJ54" s="27" t="s">
        <v>14154</v>
      </c>
      <c r="GK54" s="27" t="s">
        <v>14155</v>
      </c>
      <c r="GL54" s="27" t="s">
        <v>14156</v>
      </c>
      <c r="GM54" s="27" t="s">
        <v>14157</v>
      </c>
      <c r="GN54" s="27" t="s">
        <v>14158</v>
      </c>
      <c r="GO54" s="27" t="s">
        <v>14159</v>
      </c>
      <c r="GP54" s="27" t="s">
        <v>14139</v>
      </c>
      <c r="GQ54" s="27" t="s">
        <v>14160</v>
      </c>
      <c r="GR54" s="27" t="s">
        <v>14161</v>
      </c>
      <c r="GS54" s="27" t="s">
        <v>14162</v>
      </c>
      <c r="GT54" s="27" t="s">
        <v>13830</v>
      </c>
      <c r="GU54" s="27" t="s">
        <v>14163</v>
      </c>
      <c r="GV54" s="27" t="s">
        <v>14164</v>
      </c>
      <c r="GW54" s="27" t="s">
        <v>14165</v>
      </c>
      <c r="GX54" s="27" t="s">
        <v>14166</v>
      </c>
      <c r="GY54" s="27" t="s">
        <v>14167</v>
      </c>
      <c r="GZ54" s="27" t="s">
        <v>14168</v>
      </c>
      <c r="HA54" s="27" t="s">
        <v>14169</v>
      </c>
      <c r="HB54" s="27" t="s">
        <v>14170</v>
      </c>
      <c r="HC54" s="27" t="s">
        <v>13858</v>
      </c>
      <c r="HD54" s="27" t="s">
        <v>13858</v>
      </c>
      <c r="HE54" s="27" t="s">
        <v>13834</v>
      </c>
      <c r="HF54" s="27" t="s">
        <v>13860</v>
      </c>
      <c r="HG54" s="27" t="s">
        <v>14171</v>
      </c>
      <c r="HH54" s="27" t="s">
        <v>14172</v>
      </c>
      <c r="HI54" s="27" t="s">
        <v>14173</v>
      </c>
      <c r="HJ54" s="27" t="s">
        <v>14174</v>
      </c>
      <c r="HK54" s="27" t="s">
        <v>14175</v>
      </c>
      <c r="HL54" s="27" t="s">
        <v>14176</v>
      </c>
      <c r="HM54" s="27" t="s">
        <v>14177</v>
      </c>
      <c r="HN54" s="27" t="s">
        <v>14178</v>
      </c>
      <c r="HO54" s="27" t="s">
        <v>14179</v>
      </c>
      <c r="HP54" s="27" t="s">
        <v>14180</v>
      </c>
      <c r="HQ54" s="27" t="s">
        <v>14181</v>
      </c>
      <c r="HR54" s="27" t="s">
        <v>14182</v>
      </c>
      <c r="HS54" s="27" t="s">
        <v>14183</v>
      </c>
      <c r="HT54" s="27" t="s">
        <v>14184</v>
      </c>
      <c r="HU54" s="27" t="s">
        <v>14185</v>
      </c>
      <c r="HV54" s="27" t="s">
        <v>14186</v>
      </c>
      <c r="HW54" s="27" t="s">
        <v>14187</v>
      </c>
      <c r="HX54" s="27" t="s">
        <v>14097</v>
      </c>
      <c r="HY54" s="27" t="s">
        <v>14188</v>
      </c>
      <c r="HZ54" s="27" t="s">
        <v>14189</v>
      </c>
      <c r="IA54" s="27" t="s">
        <v>14190</v>
      </c>
      <c r="IB54" s="27" t="s">
        <v>14191</v>
      </c>
      <c r="IC54" s="27" t="s">
        <v>14192</v>
      </c>
      <c r="ID54" s="27" t="s">
        <v>14193</v>
      </c>
      <c r="IE54" s="27" t="s">
        <v>14085</v>
      </c>
      <c r="IF54" s="27" t="s">
        <v>14194</v>
      </c>
      <c r="IG54" s="27" t="s">
        <v>14195</v>
      </c>
      <c r="IH54" s="27" t="s">
        <v>14196</v>
      </c>
      <c r="II54" s="27" t="s">
        <v>14197</v>
      </c>
      <c r="IJ54" s="27" t="s">
        <v>14087</v>
      </c>
      <c r="IK54" s="27" t="s">
        <v>14198</v>
      </c>
      <c r="IL54" s="27" t="s">
        <v>14199</v>
      </c>
      <c r="IM54" s="27" t="s">
        <v>14087</v>
      </c>
      <c r="IN54" s="27" t="s">
        <v>14200</v>
      </c>
      <c r="IO54" s="27" t="s">
        <v>14201</v>
      </c>
      <c r="IP54" s="27" t="s">
        <v>14202</v>
      </c>
      <c r="IQ54" s="27" t="s">
        <v>14203</v>
      </c>
      <c r="IR54" s="27" t="s">
        <v>14204</v>
      </c>
      <c r="IS54" s="27" t="s">
        <v>14205</v>
      </c>
      <c r="IT54" s="27" t="s">
        <v>14206</v>
      </c>
      <c r="IU54" s="27" t="s">
        <v>14207</v>
      </c>
      <c r="IV54" s="27" t="s">
        <v>14207</v>
      </c>
      <c r="IW54" s="27" t="s">
        <v>14065</v>
      </c>
      <c r="IX54" s="27" t="s">
        <v>14208</v>
      </c>
      <c r="IY54" s="27" t="s">
        <v>14209</v>
      </c>
      <c r="IZ54" s="27" t="s">
        <v>14210</v>
      </c>
      <c r="JA54" s="27" t="s">
        <v>14211</v>
      </c>
      <c r="JB54" s="27" t="s">
        <v>14212</v>
      </c>
      <c r="JC54" s="27" t="s">
        <v>14213</v>
      </c>
      <c r="JD54" s="27" t="s">
        <v>14214</v>
      </c>
      <c r="JE54" s="27" t="s">
        <v>14215</v>
      </c>
      <c r="JF54" s="27" t="s">
        <v>14216</v>
      </c>
      <c r="JG54" s="27" t="s">
        <v>14217</v>
      </c>
      <c r="JH54" s="27" t="s">
        <v>14218</v>
      </c>
      <c r="JI54" s="27" t="s">
        <v>14219</v>
      </c>
      <c r="JJ54" s="27" t="s">
        <v>14220</v>
      </c>
      <c r="JK54" s="27" t="s">
        <v>14221</v>
      </c>
      <c r="JL54" s="27" t="s">
        <v>14222</v>
      </c>
      <c r="JM54" s="27" t="s">
        <v>14223</v>
      </c>
      <c r="JN54" s="27" t="s">
        <v>14224</v>
      </c>
      <c r="JO54" s="27" t="s">
        <v>14225</v>
      </c>
      <c r="JP54" s="27" t="s">
        <v>14226</v>
      </c>
      <c r="JQ54" s="27" t="s">
        <v>14226</v>
      </c>
      <c r="JR54" s="27" t="s">
        <v>14227</v>
      </c>
      <c r="JS54" s="27" t="s">
        <v>14228</v>
      </c>
      <c r="JT54" s="27" t="s">
        <v>14229</v>
      </c>
      <c r="JU54" s="27" t="s">
        <v>14230</v>
      </c>
      <c r="JV54" s="27" t="s">
        <v>14231</v>
      </c>
      <c r="JW54" s="27" t="s">
        <v>14232</v>
      </c>
      <c r="JX54" s="27" t="s">
        <v>14233</v>
      </c>
      <c r="JY54" s="27" t="s">
        <v>14234</v>
      </c>
      <c r="JZ54" s="27" t="s">
        <v>14235</v>
      </c>
      <c r="KA54" s="27" t="s">
        <v>14236</v>
      </c>
      <c r="KB54" s="27" t="s">
        <v>14237</v>
      </c>
      <c r="KC54" s="27" t="s">
        <v>14238</v>
      </c>
      <c r="KD54" s="27" t="s">
        <v>14239</v>
      </c>
      <c r="KE54" s="27" t="s">
        <v>14238</v>
      </c>
      <c r="KF54" s="27" t="s">
        <v>14240</v>
      </c>
      <c r="KG54" s="27" t="s">
        <v>14241</v>
      </c>
      <c r="KH54" s="27" t="s">
        <v>14242</v>
      </c>
      <c r="KI54" s="27" t="s">
        <v>13926</v>
      </c>
      <c r="KJ54" s="27" t="s">
        <v>14243</v>
      </c>
      <c r="KK54" s="27" t="s">
        <v>14244</v>
      </c>
      <c r="KL54" s="27" t="s">
        <v>14245</v>
      </c>
      <c r="KM54" s="27" t="s">
        <v>14246</v>
      </c>
      <c r="KN54" s="27" t="s">
        <v>14247</v>
      </c>
      <c r="KO54" s="27" t="s">
        <v>14248</v>
      </c>
      <c r="KP54" s="27" t="s">
        <v>14249</v>
      </c>
      <c r="KQ54" s="27" t="s">
        <v>14250</v>
      </c>
      <c r="KR54" s="27" t="s">
        <v>14251</v>
      </c>
      <c r="KS54" s="27" t="s">
        <v>14252</v>
      </c>
      <c r="KT54" s="27" t="s">
        <v>14253</v>
      </c>
      <c r="KU54" s="27" t="s">
        <v>14253</v>
      </c>
      <c r="KV54" s="27" t="s">
        <v>14254</v>
      </c>
      <c r="KW54" s="27" t="s">
        <v>14252</v>
      </c>
      <c r="KX54" s="27" t="s">
        <v>14255</v>
      </c>
      <c r="KY54" s="27" t="s">
        <v>14256</v>
      </c>
      <c r="KZ54" s="27" t="s">
        <v>14257</v>
      </c>
      <c r="LA54" s="27" t="s">
        <v>14088</v>
      </c>
      <c r="LB54" s="27" t="s">
        <v>14258</v>
      </c>
      <c r="LC54" s="27" t="s">
        <v>13942</v>
      </c>
      <c r="LD54" s="27" t="s">
        <v>14259</v>
      </c>
      <c r="LE54" s="27" t="s">
        <v>14260</v>
      </c>
      <c r="LF54" s="27" t="s">
        <v>14261</v>
      </c>
      <c r="LG54" s="27" t="s">
        <v>14132</v>
      </c>
      <c r="LH54" s="27" t="s">
        <v>14262</v>
      </c>
      <c r="LI54" s="27" t="s">
        <v>14263</v>
      </c>
      <c r="LJ54" s="27" t="s">
        <v>14264</v>
      </c>
      <c r="LK54" s="27" t="s">
        <v>14265</v>
      </c>
      <c r="LL54" s="27" t="s">
        <v>14112</v>
      </c>
      <c r="LM54" s="27" t="s">
        <v>14266</v>
      </c>
      <c r="LN54" s="27" t="s">
        <v>14044</v>
      </c>
      <c r="LO54" s="27" t="s">
        <v>14267</v>
      </c>
      <c r="LP54" s="27" t="s">
        <v>14267</v>
      </c>
      <c r="LQ54" s="27" t="s">
        <v>14268</v>
      </c>
      <c r="LR54" s="27" t="s">
        <v>14269</v>
      </c>
      <c r="LS54" s="27" t="s">
        <v>14270</v>
      </c>
      <c r="LT54" s="27" t="s">
        <v>14271</v>
      </c>
      <c r="LU54" s="27" t="s">
        <v>14272</v>
      </c>
      <c r="LV54" s="27" t="s">
        <v>14273</v>
      </c>
      <c r="LW54" s="27" t="s">
        <v>14274</v>
      </c>
      <c r="LX54" s="27" t="s">
        <v>14275</v>
      </c>
      <c r="LY54" s="27" t="s">
        <v>14276</v>
      </c>
      <c r="LZ54" s="27" t="s">
        <v>14277</v>
      </c>
      <c r="MA54" s="27" t="s">
        <v>14278</v>
      </c>
      <c r="MB54" s="27" t="s">
        <v>14279</v>
      </c>
      <c r="MC54" s="27" t="s">
        <v>13961</v>
      </c>
      <c r="MD54" s="27" t="s">
        <v>14280</v>
      </c>
      <c r="ME54" s="27" t="s">
        <v>14281</v>
      </c>
      <c r="MF54" s="27" t="s">
        <v>14261</v>
      </c>
      <c r="MG54" s="27" t="s">
        <v>14282</v>
      </c>
      <c r="MH54" s="27" t="s">
        <v>14283</v>
      </c>
      <c r="MI54" s="27" t="s">
        <v>14284</v>
      </c>
      <c r="MJ54" s="27" t="s">
        <v>14285</v>
      </c>
      <c r="MK54" s="27" t="s">
        <v>14286</v>
      </c>
      <c r="ML54" s="27" t="s">
        <v>14287</v>
      </c>
      <c r="MM54" s="27" t="s">
        <v>14288</v>
      </c>
      <c r="MN54" s="27" t="s">
        <v>14289</v>
      </c>
      <c r="MO54" s="27" t="s">
        <v>14290</v>
      </c>
      <c r="MP54" s="27" t="s">
        <v>14291</v>
      </c>
      <c r="MQ54" s="27" t="s">
        <v>13974</v>
      </c>
      <c r="MR54" s="27" t="s">
        <v>14292</v>
      </c>
      <c r="MS54" s="27" t="s">
        <v>14293</v>
      </c>
      <c r="MT54" s="27" t="s">
        <v>14294</v>
      </c>
      <c r="MU54" s="27" t="s">
        <v>14295</v>
      </c>
      <c r="MV54" s="27" t="s">
        <v>14296</v>
      </c>
      <c r="MW54" s="27" t="s">
        <v>14297</v>
      </c>
      <c r="MX54" s="27" t="s">
        <v>14298</v>
      </c>
      <c r="MY54" s="27" t="s">
        <v>14299</v>
      </c>
      <c r="MZ54" s="27" t="s">
        <v>14300</v>
      </c>
      <c r="NA54" s="27" t="s">
        <v>14301</v>
      </c>
      <c r="NB54" s="27" t="s">
        <v>14302</v>
      </c>
      <c r="NC54" s="27" t="s">
        <v>14303</v>
      </c>
      <c r="ND54" s="27" t="s">
        <v>14304</v>
      </c>
      <c r="NE54" s="28" t="s">
        <v>14305</v>
      </c>
    </row>
    <row r="55" spans="2:369" x14ac:dyDescent="0.25">
      <c r="B55" s="39">
        <v>47178</v>
      </c>
      <c r="C55" s="27" t="s">
        <v>14306</v>
      </c>
      <c r="D55" s="27" t="s">
        <v>14307</v>
      </c>
      <c r="E55" s="27" t="s">
        <v>14308</v>
      </c>
      <c r="F55" s="27" t="s">
        <v>14308</v>
      </c>
      <c r="G55" s="27" t="s">
        <v>14309</v>
      </c>
      <c r="H55" s="27" t="s">
        <v>14310</v>
      </c>
      <c r="I55" s="27" t="s">
        <v>14311</v>
      </c>
      <c r="J55" s="27" t="s">
        <v>14312</v>
      </c>
      <c r="K55" s="27" t="s">
        <v>14313</v>
      </c>
      <c r="L55" s="27" t="s">
        <v>14314</v>
      </c>
      <c r="M55" s="27" t="s">
        <v>14315</v>
      </c>
      <c r="N55" s="27" t="s">
        <v>14316</v>
      </c>
      <c r="O55" s="27" t="s">
        <v>14317</v>
      </c>
      <c r="P55" s="27" t="s">
        <v>14317</v>
      </c>
      <c r="Q55" s="27" t="s">
        <v>14318</v>
      </c>
      <c r="R55" s="27" t="s">
        <v>14319</v>
      </c>
      <c r="S55" s="27" t="s">
        <v>14000</v>
      </c>
      <c r="T55" s="27" t="s">
        <v>14320</v>
      </c>
      <c r="U55" s="27" t="s">
        <v>14321</v>
      </c>
      <c r="V55" s="27" t="s">
        <v>14322</v>
      </c>
      <c r="W55" s="27" t="s">
        <v>14323</v>
      </c>
      <c r="X55" s="27" t="s">
        <v>14324</v>
      </c>
      <c r="Y55" s="27" t="s">
        <v>14325</v>
      </c>
      <c r="Z55" s="27" t="s">
        <v>14326</v>
      </c>
      <c r="AA55" s="27" t="s">
        <v>14327</v>
      </c>
      <c r="AB55" s="27" t="s">
        <v>14327</v>
      </c>
      <c r="AC55" s="27" t="s">
        <v>14328</v>
      </c>
      <c r="AD55" s="27" t="s">
        <v>14328</v>
      </c>
      <c r="AE55" s="27" t="s">
        <v>14329</v>
      </c>
      <c r="AF55" s="27" t="s">
        <v>14330</v>
      </c>
      <c r="AG55" s="27" t="s">
        <v>14331</v>
      </c>
      <c r="AH55" s="27" t="s">
        <v>14332</v>
      </c>
      <c r="AI55" s="27" t="s">
        <v>14333</v>
      </c>
      <c r="AJ55" s="27" t="s">
        <v>14334</v>
      </c>
      <c r="AK55" s="27" t="s">
        <v>14335</v>
      </c>
      <c r="AL55" s="27" t="s">
        <v>14336</v>
      </c>
      <c r="AM55" s="27" t="s">
        <v>14337</v>
      </c>
      <c r="AN55" s="27" t="s">
        <v>13708</v>
      </c>
      <c r="AO55" s="27" t="s">
        <v>14338</v>
      </c>
      <c r="AP55" s="27" t="s">
        <v>14339</v>
      </c>
      <c r="AQ55" s="27" t="s">
        <v>14340</v>
      </c>
      <c r="AR55" s="27" t="s">
        <v>14341</v>
      </c>
      <c r="AS55" s="27" t="s">
        <v>14342</v>
      </c>
      <c r="AT55" s="27" t="s">
        <v>14343</v>
      </c>
      <c r="AU55" s="27" t="s">
        <v>14344</v>
      </c>
      <c r="AV55" s="27" t="s">
        <v>14345</v>
      </c>
      <c r="AW55" s="27" t="s">
        <v>14346</v>
      </c>
      <c r="AX55" s="27" t="s">
        <v>14347</v>
      </c>
      <c r="AY55" s="27" t="s">
        <v>14348</v>
      </c>
      <c r="AZ55" s="27" t="s">
        <v>14349</v>
      </c>
      <c r="BA55" s="27" t="s">
        <v>14350</v>
      </c>
      <c r="BB55" s="27" t="s">
        <v>14351</v>
      </c>
      <c r="BC55" s="27" t="s">
        <v>14352</v>
      </c>
      <c r="BD55" s="27" t="s">
        <v>14353</v>
      </c>
      <c r="BE55" s="27" t="s">
        <v>14354</v>
      </c>
      <c r="BF55" s="27" t="s">
        <v>14340</v>
      </c>
      <c r="BG55" s="27" t="s">
        <v>14355</v>
      </c>
      <c r="BH55" s="27" t="s">
        <v>14356</v>
      </c>
      <c r="BI55" s="27" t="s">
        <v>14357</v>
      </c>
      <c r="BJ55" s="27" t="s">
        <v>14358</v>
      </c>
      <c r="BK55" s="27" t="s">
        <v>14359</v>
      </c>
      <c r="BL55" s="27" t="s">
        <v>14360</v>
      </c>
      <c r="BM55" s="27" t="s">
        <v>14361</v>
      </c>
      <c r="BN55" s="27" t="s">
        <v>14362</v>
      </c>
      <c r="BO55" s="27" t="s">
        <v>14363</v>
      </c>
      <c r="BP55" s="27" t="s">
        <v>14364</v>
      </c>
      <c r="BQ55" s="27" t="s">
        <v>14365</v>
      </c>
      <c r="BR55" s="27" t="s">
        <v>14366</v>
      </c>
      <c r="BS55" s="27" t="s">
        <v>14367</v>
      </c>
      <c r="BT55" s="27" t="s">
        <v>14368</v>
      </c>
      <c r="BU55" s="27" t="s">
        <v>14369</v>
      </c>
      <c r="BV55" s="27" t="s">
        <v>14370</v>
      </c>
      <c r="BW55" s="27" t="s">
        <v>14371</v>
      </c>
      <c r="BX55" s="27" t="s">
        <v>14372</v>
      </c>
      <c r="BY55" s="27" t="s">
        <v>14373</v>
      </c>
      <c r="BZ55" s="27" t="s">
        <v>14374</v>
      </c>
      <c r="CA55" s="27" t="s">
        <v>14375</v>
      </c>
      <c r="CB55" s="27" t="s">
        <v>14376</v>
      </c>
      <c r="CC55" s="27" t="s">
        <v>14377</v>
      </c>
      <c r="CD55" s="27" t="s">
        <v>14378</v>
      </c>
      <c r="CE55" s="27" t="s">
        <v>14377</v>
      </c>
      <c r="CF55" s="27" t="s">
        <v>14379</v>
      </c>
      <c r="CG55" s="27" t="s">
        <v>14379</v>
      </c>
      <c r="CH55" s="27" t="s">
        <v>14380</v>
      </c>
      <c r="CI55" s="27" t="s">
        <v>14381</v>
      </c>
      <c r="CJ55" s="27" t="s">
        <v>14379</v>
      </c>
      <c r="CK55" s="27" t="s">
        <v>14382</v>
      </c>
      <c r="CL55" s="27" t="s">
        <v>14383</v>
      </c>
      <c r="CM55" s="27" t="s">
        <v>14384</v>
      </c>
      <c r="CN55" s="27" t="s">
        <v>13755</v>
      </c>
      <c r="CO55" s="27" t="s">
        <v>14385</v>
      </c>
      <c r="CP55" s="27" t="s">
        <v>14386</v>
      </c>
      <c r="CQ55" s="27" t="s">
        <v>13758</v>
      </c>
      <c r="CR55" s="27" t="s">
        <v>14387</v>
      </c>
      <c r="CS55" s="27" t="s">
        <v>14388</v>
      </c>
      <c r="CT55" s="27" t="s">
        <v>14389</v>
      </c>
      <c r="CU55" s="27" t="s">
        <v>14390</v>
      </c>
      <c r="CV55" s="27" t="s">
        <v>14391</v>
      </c>
      <c r="CW55" s="27" t="s">
        <v>14392</v>
      </c>
      <c r="CX55" s="27" t="s">
        <v>14364</v>
      </c>
      <c r="CY55" s="27" t="s">
        <v>14393</v>
      </c>
      <c r="CZ55" s="27" t="s">
        <v>14394</v>
      </c>
      <c r="DA55" s="27" t="s">
        <v>14395</v>
      </c>
      <c r="DB55" s="27" t="s">
        <v>14396</v>
      </c>
      <c r="DC55" s="27" t="s">
        <v>14075</v>
      </c>
      <c r="DD55" s="27" t="s">
        <v>14397</v>
      </c>
      <c r="DE55" s="27" t="s">
        <v>14398</v>
      </c>
      <c r="DF55" s="27" t="s">
        <v>14394</v>
      </c>
      <c r="DG55" s="27" t="s">
        <v>14397</v>
      </c>
      <c r="DH55" s="27" t="s">
        <v>14399</v>
      </c>
      <c r="DI55" s="27" t="s">
        <v>14400</v>
      </c>
      <c r="DJ55" s="27" t="s">
        <v>14401</v>
      </c>
      <c r="DK55" s="27" t="s">
        <v>14402</v>
      </c>
      <c r="DL55" s="27" t="s">
        <v>14403</v>
      </c>
      <c r="DM55" s="27" t="s">
        <v>14404</v>
      </c>
      <c r="DN55" s="27" t="s">
        <v>14405</v>
      </c>
      <c r="DO55" s="27" t="s">
        <v>14406</v>
      </c>
      <c r="DP55" s="27" t="s">
        <v>14407</v>
      </c>
      <c r="DQ55" s="27" t="s">
        <v>14408</v>
      </c>
      <c r="DR55" s="27" t="s">
        <v>14409</v>
      </c>
      <c r="DS55" s="27" t="s">
        <v>14410</v>
      </c>
      <c r="DT55" s="27" t="s">
        <v>14411</v>
      </c>
      <c r="DU55" s="27" t="s">
        <v>14412</v>
      </c>
      <c r="DV55" s="27" t="s">
        <v>14413</v>
      </c>
      <c r="DW55" s="27" t="s">
        <v>14414</v>
      </c>
      <c r="DX55" s="27" t="s">
        <v>14415</v>
      </c>
      <c r="DY55" s="27" t="s">
        <v>14416</v>
      </c>
      <c r="DZ55" s="27" t="s">
        <v>14417</v>
      </c>
      <c r="EA55" s="27" t="s">
        <v>14418</v>
      </c>
      <c r="EB55" s="27" t="s">
        <v>14419</v>
      </c>
      <c r="EC55" s="27" t="s">
        <v>14420</v>
      </c>
      <c r="ED55" s="27" t="s">
        <v>14421</v>
      </c>
      <c r="EE55" s="27" t="s">
        <v>14422</v>
      </c>
      <c r="EF55" s="27" t="s">
        <v>13795</v>
      </c>
      <c r="EG55" s="27" t="s">
        <v>14423</v>
      </c>
      <c r="EH55" s="27" t="s">
        <v>14424</v>
      </c>
      <c r="EI55" s="27" t="s">
        <v>14320</v>
      </c>
      <c r="EJ55" s="27" t="s">
        <v>14425</v>
      </c>
      <c r="EK55" s="27" t="s">
        <v>14426</v>
      </c>
      <c r="EL55" s="27" t="s">
        <v>14427</v>
      </c>
      <c r="EM55" s="27" t="s">
        <v>14428</v>
      </c>
      <c r="EN55" s="27" t="s">
        <v>14429</v>
      </c>
      <c r="EO55" s="27" t="s">
        <v>14111</v>
      </c>
      <c r="EP55" s="27" t="s">
        <v>14430</v>
      </c>
      <c r="EQ55" s="27" t="s">
        <v>14431</v>
      </c>
      <c r="ER55" s="27" t="s">
        <v>14432</v>
      </c>
      <c r="ES55" s="27" t="s">
        <v>14433</v>
      </c>
      <c r="ET55" s="27" t="s">
        <v>14434</v>
      </c>
      <c r="EU55" s="27" t="s">
        <v>14435</v>
      </c>
      <c r="EV55" s="27" t="s">
        <v>14435</v>
      </c>
      <c r="EW55" s="27" t="s">
        <v>14436</v>
      </c>
      <c r="EX55" s="27" t="s">
        <v>14437</v>
      </c>
      <c r="EY55" s="27" t="s">
        <v>14438</v>
      </c>
      <c r="EZ55" s="27" t="s">
        <v>14439</v>
      </c>
      <c r="FA55" s="27" t="s">
        <v>14440</v>
      </c>
      <c r="FB55" s="27" t="s">
        <v>14441</v>
      </c>
      <c r="FC55" s="27" t="s">
        <v>14442</v>
      </c>
      <c r="FD55" s="27" t="s">
        <v>14443</v>
      </c>
      <c r="FE55" s="27" t="s">
        <v>14444</v>
      </c>
      <c r="FF55" s="27" t="s">
        <v>14445</v>
      </c>
      <c r="FG55" s="27" t="s">
        <v>14446</v>
      </c>
      <c r="FH55" s="27" t="s">
        <v>14447</v>
      </c>
      <c r="FI55" s="27" t="s">
        <v>14130</v>
      </c>
      <c r="FJ55" s="27" t="s">
        <v>14448</v>
      </c>
      <c r="FK55" s="27" t="s">
        <v>14449</v>
      </c>
      <c r="FL55" s="27" t="s">
        <v>14450</v>
      </c>
      <c r="FM55" s="27" t="s">
        <v>14451</v>
      </c>
      <c r="FN55" s="27" t="s">
        <v>14452</v>
      </c>
      <c r="FO55" s="27" t="s">
        <v>14453</v>
      </c>
      <c r="FP55" s="27" t="s">
        <v>14454</v>
      </c>
      <c r="FQ55" s="27" t="s">
        <v>14455</v>
      </c>
      <c r="FR55" s="27" t="s">
        <v>14139</v>
      </c>
      <c r="FS55" s="27" t="s">
        <v>13830</v>
      </c>
      <c r="FT55" s="27" t="s">
        <v>14017</v>
      </c>
      <c r="FU55" s="27" t="s">
        <v>14456</v>
      </c>
      <c r="FV55" s="27" t="s">
        <v>14142</v>
      </c>
      <c r="FW55" s="27" t="s">
        <v>14457</v>
      </c>
      <c r="FX55" s="27" t="s">
        <v>14406</v>
      </c>
      <c r="FY55" s="27" t="s">
        <v>14458</v>
      </c>
      <c r="FZ55" s="27" t="s">
        <v>14459</v>
      </c>
      <c r="GA55" s="27" t="s">
        <v>14460</v>
      </c>
      <c r="GB55" s="27" t="s">
        <v>14461</v>
      </c>
      <c r="GC55" s="27" t="s">
        <v>14462</v>
      </c>
      <c r="GD55" s="27" t="s">
        <v>14463</v>
      </c>
      <c r="GE55" s="27" t="s">
        <v>14464</v>
      </c>
      <c r="GF55" s="27" t="s">
        <v>14465</v>
      </c>
      <c r="GG55" s="27" t="s">
        <v>14466</v>
      </c>
      <c r="GH55" s="27" t="s">
        <v>14467</v>
      </c>
      <c r="GI55" s="27" t="s">
        <v>14468</v>
      </c>
      <c r="GJ55" s="27" t="s">
        <v>14462</v>
      </c>
      <c r="GK55" s="27" t="s">
        <v>14469</v>
      </c>
      <c r="GL55" s="27" t="s">
        <v>14470</v>
      </c>
      <c r="GM55" s="27" t="s">
        <v>14471</v>
      </c>
      <c r="GN55" s="27" t="s">
        <v>14472</v>
      </c>
      <c r="GO55" s="27" t="s">
        <v>14473</v>
      </c>
      <c r="GP55" s="27" t="s">
        <v>14139</v>
      </c>
      <c r="GQ55" s="27" t="s">
        <v>14474</v>
      </c>
      <c r="GR55" s="27" t="s">
        <v>14475</v>
      </c>
      <c r="GS55" s="27" t="s">
        <v>14476</v>
      </c>
      <c r="GT55" s="27" t="s">
        <v>13830</v>
      </c>
      <c r="GU55" s="27" t="s">
        <v>14477</v>
      </c>
      <c r="GV55" s="27" t="s">
        <v>14478</v>
      </c>
      <c r="GW55" s="27" t="s">
        <v>14479</v>
      </c>
      <c r="GX55" s="27" t="s">
        <v>14480</v>
      </c>
      <c r="GY55" s="27" t="s">
        <v>14481</v>
      </c>
      <c r="GZ55" s="27" t="s">
        <v>14482</v>
      </c>
      <c r="HA55" s="27" t="s">
        <v>14483</v>
      </c>
      <c r="HB55" s="27" t="s">
        <v>14484</v>
      </c>
      <c r="HC55" s="27" t="s">
        <v>14485</v>
      </c>
      <c r="HD55" s="27" t="s">
        <v>14485</v>
      </c>
      <c r="HE55" s="27" t="s">
        <v>14486</v>
      </c>
      <c r="HF55" s="27" t="s">
        <v>14487</v>
      </c>
      <c r="HG55" s="27" t="s">
        <v>14488</v>
      </c>
      <c r="HH55" s="27" t="s">
        <v>14489</v>
      </c>
      <c r="HI55" s="27" t="s">
        <v>14490</v>
      </c>
      <c r="HJ55" s="27" t="s">
        <v>14491</v>
      </c>
      <c r="HK55" s="27" t="s">
        <v>14492</v>
      </c>
      <c r="HL55" s="27" t="s">
        <v>14493</v>
      </c>
      <c r="HM55" s="27" t="s">
        <v>14494</v>
      </c>
      <c r="HN55" s="27" t="s">
        <v>14495</v>
      </c>
      <c r="HO55" s="27" t="s">
        <v>14496</v>
      </c>
      <c r="HP55" s="27" t="s">
        <v>14497</v>
      </c>
      <c r="HQ55" s="27" t="s">
        <v>14498</v>
      </c>
      <c r="HR55" s="27" t="s">
        <v>14499</v>
      </c>
      <c r="HS55" s="27" t="s">
        <v>14500</v>
      </c>
      <c r="HT55" s="27" t="s">
        <v>14501</v>
      </c>
      <c r="HU55" s="27" t="s">
        <v>14502</v>
      </c>
      <c r="HV55" s="27" t="s">
        <v>14503</v>
      </c>
      <c r="HW55" s="27" t="s">
        <v>14504</v>
      </c>
      <c r="HX55" s="27" t="s">
        <v>14417</v>
      </c>
      <c r="HY55" s="27" t="s">
        <v>14505</v>
      </c>
      <c r="HZ55" s="27" t="s">
        <v>14506</v>
      </c>
      <c r="IA55" s="27" t="s">
        <v>14507</v>
      </c>
      <c r="IB55" s="27" t="s">
        <v>14508</v>
      </c>
      <c r="IC55" s="27" t="s">
        <v>14509</v>
      </c>
      <c r="ID55" s="27" t="s">
        <v>14510</v>
      </c>
      <c r="IE55" s="27" t="s">
        <v>14405</v>
      </c>
      <c r="IF55" s="27" t="s">
        <v>14511</v>
      </c>
      <c r="IG55" s="27" t="s">
        <v>14512</v>
      </c>
      <c r="IH55" s="27" t="s">
        <v>14513</v>
      </c>
      <c r="II55" s="27" t="s">
        <v>14514</v>
      </c>
      <c r="IJ55" s="27" t="s">
        <v>14407</v>
      </c>
      <c r="IK55" s="27" t="s">
        <v>14515</v>
      </c>
      <c r="IL55" s="27" t="s">
        <v>14516</v>
      </c>
      <c r="IM55" s="27" t="s">
        <v>14407</v>
      </c>
      <c r="IN55" s="27" t="s">
        <v>14517</v>
      </c>
      <c r="IO55" s="27" t="s">
        <v>14518</v>
      </c>
      <c r="IP55" s="27" t="s">
        <v>14519</v>
      </c>
      <c r="IQ55" s="27" t="s">
        <v>14520</v>
      </c>
      <c r="IR55" s="27" t="s">
        <v>14521</v>
      </c>
      <c r="IS55" s="27" t="s">
        <v>14522</v>
      </c>
      <c r="IT55" s="27" t="s">
        <v>14523</v>
      </c>
      <c r="IU55" s="27" t="s">
        <v>14524</v>
      </c>
      <c r="IV55" s="27" t="s">
        <v>14524</v>
      </c>
      <c r="IW55" s="27" t="s">
        <v>14386</v>
      </c>
      <c r="IX55" s="27" t="s">
        <v>14525</v>
      </c>
      <c r="IY55" s="27" t="s">
        <v>14526</v>
      </c>
      <c r="IZ55" s="27" t="s">
        <v>14527</v>
      </c>
      <c r="JA55" s="27" t="s">
        <v>14528</v>
      </c>
      <c r="JB55" s="27" t="s">
        <v>14529</v>
      </c>
      <c r="JC55" s="27" t="s">
        <v>14530</v>
      </c>
      <c r="JD55" s="27" t="s">
        <v>14531</v>
      </c>
      <c r="JE55" s="27" t="s">
        <v>14532</v>
      </c>
      <c r="JF55" s="27" t="s">
        <v>14533</v>
      </c>
      <c r="JG55" s="27" t="s">
        <v>14534</v>
      </c>
      <c r="JH55" s="27" t="s">
        <v>14535</v>
      </c>
      <c r="JI55" s="27" t="s">
        <v>14536</v>
      </c>
      <c r="JJ55" s="27" t="s">
        <v>14537</v>
      </c>
      <c r="JK55" s="27" t="s">
        <v>14538</v>
      </c>
      <c r="JL55" s="27" t="s">
        <v>14539</v>
      </c>
      <c r="JM55" s="27" t="s">
        <v>14540</v>
      </c>
      <c r="JN55" s="27" t="s">
        <v>14541</v>
      </c>
      <c r="JO55" s="27" t="s">
        <v>14542</v>
      </c>
      <c r="JP55" s="27" t="s">
        <v>14543</v>
      </c>
      <c r="JQ55" s="27" t="s">
        <v>14543</v>
      </c>
      <c r="JR55" s="27" t="s">
        <v>14544</v>
      </c>
      <c r="JS55" s="27" t="s">
        <v>14545</v>
      </c>
      <c r="JT55" s="27" t="s">
        <v>14546</v>
      </c>
      <c r="JU55" s="27" t="s">
        <v>14547</v>
      </c>
      <c r="JV55" s="27" t="s">
        <v>14548</v>
      </c>
      <c r="JW55" s="27" t="s">
        <v>14549</v>
      </c>
      <c r="JX55" s="27" t="s">
        <v>14550</v>
      </c>
      <c r="JY55" s="27" t="s">
        <v>14551</v>
      </c>
      <c r="JZ55" s="27" t="s">
        <v>14235</v>
      </c>
      <c r="KA55" s="27" t="s">
        <v>14552</v>
      </c>
      <c r="KB55" s="27" t="s">
        <v>14553</v>
      </c>
      <c r="KC55" s="27" t="s">
        <v>14554</v>
      </c>
      <c r="KD55" s="27" t="s">
        <v>14555</v>
      </c>
      <c r="KE55" s="27" t="s">
        <v>14554</v>
      </c>
      <c r="KF55" s="27" t="s">
        <v>14556</v>
      </c>
      <c r="KG55" s="27" t="s">
        <v>14557</v>
      </c>
      <c r="KH55" s="27" t="s">
        <v>14558</v>
      </c>
      <c r="KI55" s="27" t="s">
        <v>14559</v>
      </c>
      <c r="KJ55" s="27" t="s">
        <v>14560</v>
      </c>
      <c r="KK55" s="27" t="s">
        <v>14561</v>
      </c>
      <c r="KL55" s="27" t="s">
        <v>14562</v>
      </c>
      <c r="KM55" s="27" t="s">
        <v>14563</v>
      </c>
      <c r="KN55" s="27" t="s">
        <v>14564</v>
      </c>
      <c r="KO55" s="27" t="s">
        <v>14565</v>
      </c>
      <c r="KP55" s="27" t="s">
        <v>14566</v>
      </c>
      <c r="KQ55" s="27" t="s">
        <v>14567</v>
      </c>
      <c r="KR55" s="27" t="s">
        <v>14568</v>
      </c>
      <c r="KS55" s="27" t="s">
        <v>14569</v>
      </c>
      <c r="KT55" s="27" t="s">
        <v>14570</v>
      </c>
      <c r="KU55" s="27" t="s">
        <v>14570</v>
      </c>
      <c r="KV55" s="27" t="s">
        <v>14571</v>
      </c>
      <c r="KW55" s="27" t="s">
        <v>14569</v>
      </c>
      <c r="KX55" s="27" t="s">
        <v>14572</v>
      </c>
      <c r="KY55" s="27" t="s">
        <v>14573</v>
      </c>
      <c r="KZ55" s="27" t="s">
        <v>14574</v>
      </c>
      <c r="LA55" s="27" t="s">
        <v>14408</v>
      </c>
      <c r="LB55" s="27" t="s">
        <v>14575</v>
      </c>
      <c r="LC55" s="27" t="s">
        <v>14576</v>
      </c>
      <c r="LD55" s="27" t="s">
        <v>14577</v>
      </c>
      <c r="LE55" s="27" t="s">
        <v>14578</v>
      </c>
      <c r="LF55" s="27" t="s">
        <v>14579</v>
      </c>
      <c r="LG55" s="27" t="s">
        <v>14449</v>
      </c>
      <c r="LH55" s="27" t="s">
        <v>14580</v>
      </c>
      <c r="LI55" s="27" t="s">
        <v>14581</v>
      </c>
      <c r="LJ55" s="27" t="s">
        <v>14582</v>
      </c>
      <c r="LK55" s="27" t="s">
        <v>14583</v>
      </c>
      <c r="LL55" s="27" t="s">
        <v>14430</v>
      </c>
      <c r="LM55" s="27" t="s">
        <v>14584</v>
      </c>
      <c r="LN55" s="27" t="s">
        <v>14365</v>
      </c>
      <c r="LO55" s="27" t="s">
        <v>14585</v>
      </c>
      <c r="LP55" s="27" t="s">
        <v>14585</v>
      </c>
      <c r="LQ55" s="27" t="s">
        <v>14586</v>
      </c>
      <c r="LR55" s="27" t="s">
        <v>14587</v>
      </c>
      <c r="LS55" s="27" t="s">
        <v>14588</v>
      </c>
      <c r="LT55" s="27" t="s">
        <v>14589</v>
      </c>
      <c r="LU55" s="27" t="s">
        <v>14590</v>
      </c>
      <c r="LV55" s="27" t="s">
        <v>14591</v>
      </c>
      <c r="LW55" s="27" t="s">
        <v>14592</v>
      </c>
      <c r="LX55" s="27" t="s">
        <v>14593</v>
      </c>
      <c r="LY55" s="27" t="s">
        <v>14594</v>
      </c>
      <c r="LZ55" s="27" t="s">
        <v>14277</v>
      </c>
      <c r="MA55" s="27" t="s">
        <v>14595</v>
      </c>
      <c r="MB55" s="27" t="s">
        <v>14596</v>
      </c>
      <c r="MC55" s="27" t="s">
        <v>14597</v>
      </c>
      <c r="MD55" s="27" t="s">
        <v>14598</v>
      </c>
      <c r="ME55" s="27" t="s">
        <v>14599</v>
      </c>
      <c r="MF55" s="27" t="s">
        <v>14579</v>
      </c>
      <c r="MG55" s="27" t="s">
        <v>14600</v>
      </c>
      <c r="MH55" s="27" t="s">
        <v>14601</v>
      </c>
      <c r="MI55" s="27" t="s">
        <v>14602</v>
      </c>
      <c r="MJ55" s="27" t="s">
        <v>14603</v>
      </c>
      <c r="MK55" s="27" t="s">
        <v>14604</v>
      </c>
      <c r="ML55" s="27" t="s">
        <v>14605</v>
      </c>
      <c r="MM55" s="27" t="s">
        <v>14606</v>
      </c>
      <c r="MN55" s="27" t="s">
        <v>14607</v>
      </c>
      <c r="MO55" s="27" t="s">
        <v>14608</v>
      </c>
      <c r="MP55" s="27" t="s">
        <v>14609</v>
      </c>
      <c r="MQ55" s="27" t="s">
        <v>13974</v>
      </c>
      <c r="MR55" s="27" t="s">
        <v>14610</v>
      </c>
      <c r="MS55" s="27" t="s">
        <v>14611</v>
      </c>
      <c r="MT55" s="27" t="s">
        <v>14612</v>
      </c>
      <c r="MU55" s="27" t="s">
        <v>14613</v>
      </c>
      <c r="MV55" s="27" t="s">
        <v>14614</v>
      </c>
      <c r="MW55" s="27" t="s">
        <v>14615</v>
      </c>
      <c r="MX55" s="27" t="s">
        <v>14616</v>
      </c>
      <c r="MY55" s="27" t="s">
        <v>14299</v>
      </c>
      <c r="MZ55" s="27" t="s">
        <v>14617</v>
      </c>
      <c r="NA55" s="27" t="s">
        <v>14618</v>
      </c>
      <c r="NB55" s="27" t="s">
        <v>14619</v>
      </c>
      <c r="NC55" s="27" t="s">
        <v>14620</v>
      </c>
      <c r="ND55" s="27" t="s">
        <v>14621</v>
      </c>
      <c r="NE55" s="28" t="s">
        <v>14622</v>
      </c>
    </row>
    <row r="56" spans="2:369" x14ac:dyDescent="0.25">
      <c r="B56" s="39">
        <v>47209</v>
      </c>
      <c r="C56" s="27" t="s">
        <v>14623</v>
      </c>
      <c r="D56" s="27" t="s">
        <v>14624</v>
      </c>
      <c r="E56" s="27" t="s">
        <v>14625</v>
      </c>
      <c r="F56" s="27" t="s">
        <v>14625</v>
      </c>
      <c r="G56" s="27" t="s">
        <v>14626</v>
      </c>
      <c r="H56" s="27" t="s">
        <v>14627</v>
      </c>
      <c r="I56" s="27" t="s">
        <v>14628</v>
      </c>
      <c r="J56" s="27" t="s">
        <v>14629</v>
      </c>
      <c r="K56" s="27" t="s">
        <v>14630</v>
      </c>
      <c r="L56" s="27" t="s">
        <v>14631</v>
      </c>
      <c r="M56" s="27" t="s">
        <v>14632</v>
      </c>
      <c r="N56" s="27" t="s">
        <v>14633</v>
      </c>
      <c r="O56" s="27" t="s">
        <v>14634</v>
      </c>
      <c r="P56" s="27" t="s">
        <v>14634</v>
      </c>
      <c r="Q56" s="27" t="s">
        <v>14635</v>
      </c>
      <c r="R56" s="27" t="s">
        <v>14319</v>
      </c>
      <c r="S56" s="27" t="s">
        <v>14000</v>
      </c>
      <c r="T56" s="27" t="s">
        <v>14320</v>
      </c>
      <c r="U56" s="27" t="s">
        <v>14636</v>
      </c>
      <c r="V56" s="27" t="s">
        <v>14637</v>
      </c>
      <c r="W56" s="27" t="s">
        <v>14638</v>
      </c>
      <c r="X56" s="27" t="s">
        <v>14639</v>
      </c>
      <c r="Y56" s="27" t="s">
        <v>14640</v>
      </c>
      <c r="Z56" s="27" t="s">
        <v>14641</v>
      </c>
      <c r="AA56" s="27" t="s">
        <v>14642</v>
      </c>
      <c r="AB56" s="27" t="s">
        <v>14642</v>
      </c>
      <c r="AC56" s="27" t="s">
        <v>14328</v>
      </c>
      <c r="AD56" s="27" t="s">
        <v>14328</v>
      </c>
      <c r="AE56" s="27" t="s">
        <v>14643</v>
      </c>
      <c r="AF56" s="27" t="s">
        <v>14644</v>
      </c>
      <c r="AG56" s="27" t="s">
        <v>14464</v>
      </c>
      <c r="AH56" s="27" t="s">
        <v>14645</v>
      </c>
      <c r="AI56" s="27" t="s">
        <v>14646</v>
      </c>
      <c r="AJ56" s="27" t="s">
        <v>14647</v>
      </c>
      <c r="AK56" s="27" t="s">
        <v>14648</v>
      </c>
      <c r="AL56" s="27" t="s">
        <v>14649</v>
      </c>
      <c r="AM56" s="27" t="s">
        <v>14650</v>
      </c>
      <c r="AN56" s="27" t="s">
        <v>14651</v>
      </c>
      <c r="AO56" s="27" t="s">
        <v>14652</v>
      </c>
      <c r="AP56" s="27" t="s">
        <v>14653</v>
      </c>
      <c r="AQ56" s="27" t="s">
        <v>14654</v>
      </c>
      <c r="AR56" s="27" t="s">
        <v>14655</v>
      </c>
      <c r="AS56" s="27" t="s">
        <v>14656</v>
      </c>
      <c r="AT56" s="27" t="s">
        <v>14657</v>
      </c>
      <c r="AU56" s="27" t="s">
        <v>14658</v>
      </c>
      <c r="AV56" s="27" t="s">
        <v>14659</v>
      </c>
      <c r="AW56" s="27" t="s">
        <v>14660</v>
      </c>
      <c r="AX56" s="27" t="s">
        <v>14661</v>
      </c>
      <c r="AY56" s="27" t="s">
        <v>14662</v>
      </c>
      <c r="AZ56" s="27" t="s">
        <v>14663</v>
      </c>
      <c r="BA56" s="27" t="s">
        <v>14664</v>
      </c>
      <c r="BB56" s="27" t="s">
        <v>14665</v>
      </c>
      <c r="BC56" s="27" t="s">
        <v>14666</v>
      </c>
      <c r="BD56" s="27" t="s">
        <v>14667</v>
      </c>
      <c r="BE56" s="27" t="s">
        <v>14668</v>
      </c>
      <c r="BF56" s="27" t="s">
        <v>14654</v>
      </c>
      <c r="BG56" s="27" t="s">
        <v>14669</v>
      </c>
      <c r="BH56" s="27" t="s">
        <v>14670</v>
      </c>
      <c r="BI56" s="27" t="s">
        <v>14671</v>
      </c>
      <c r="BJ56" s="27" t="s">
        <v>14672</v>
      </c>
      <c r="BK56" s="27" t="s">
        <v>14673</v>
      </c>
      <c r="BL56" s="27" t="s">
        <v>14674</v>
      </c>
      <c r="BM56" s="27" t="s">
        <v>14675</v>
      </c>
      <c r="BN56" s="27" t="s">
        <v>14676</v>
      </c>
      <c r="BO56" s="27" t="s">
        <v>14677</v>
      </c>
      <c r="BP56" s="27" t="s">
        <v>14678</v>
      </c>
      <c r="BQ56" s="27" t="s">
        <v>14679</v>
      </c>
      <c r="BR56" s="27" t="s">
        <v>14680</v>
      </c>
      <c r="BS56" s="27" t="s">
        <v>14681</v>
      </c>
      <c r="BT56" s="27" t="s">
        <v>14682</v>
      </c>
      <c r="BU56" s="27" t="s">
        <v>14683</v>
      </c>
      <c r="BV56" s="27" t="s">
        <v>14684</v>
      </c>
      <c r="BW56" s="27" t="s">
        <v>14685</v>
      </c>
      <c r="BX56" s="27" t="s">
        <v>14686</v>
      </c>
      <c r="BY56" s="27" t="s">
        <v>14687</v>
      </c>
      <c r="BZ56" s="27" t="s">
        <v>14688</v>
      </c>
      <c r="CA56" s="27" t="s">
        <v>14689</v>
      </c>
      <c r="CB56" s="27" t="s">
        <v>14690</v>
      </c>
      <c r="CC56" s="27" t="s">
        <v>14691</v>
      </c>
      <c r="CD56" s="27" t="s">
        <v>14692</v>
      </c>
      <c r="CE56" s="27" t="s">
        <v>14693</v>
      </c>
      <c r="CF56" s="27" t="s">
        <v>14694</v>
      </c>
      <c r="CG56" s="27" t="s">
        <v>14694</v>
      </c>
      <c r="CH56" s="27" t="s">
        <v>14695</v>
      </c>
      <c r="CI56" s="27" t="s">
        <v>14696</v>
      </c>
      <c r="CJ56" s="27" t="s">
        <v>14694</v>
      </c>
      <c r="CK56" s="27" t="s">
        <v>14697</v>
      </c>
      <c r="CL56" s="27" t="s">
        <v>14698</v>
      </c>
      <c r="CM56" s="27" t="s">
        <v>14699</v>
      </c>
      <c r="CN56" s="27" t="s">
        <v>14700</v>
      </c>
      <c r="CO56" s="27" t="s">
        <v>14701</v>
      </c>
      <c r="CP56" s="27" t="s">
        <v>14702</v>
      </c>
      <c r="CQ56" s="27" t="s">
        <v>14703</v>
      </c>
      <c r="CR56" s="27" t="s">
        <v>14704</v>
      </c>
      <c r="CS56" s="27" t="s">
        <v>14705</v>
      </c>
      <c r="CT56" s="27" t="s">
        <v>14706</v>
      </c>
      <c r="CU56" s="27" t="s">
        <v>14707</v>
      </c>
      <c r="CV56" s="27" t="s">
        <v>14708</v>
      </c>
      <c r="CW56" s="27" t="s">
        <v>14709</v>
      </c>
      <c r="CX56" s="27" t="s">
        <v>14678</v>
      </c>
      <c r="CY56" s="27" t="s">
        <v>14710</v>
      </c>
      <c r="CZ56" s="27" t="s">
        <v>14711</v>
      </c>
      <c r="DA56" s="27" t="s">
        <v>14712</v>
      </c>
      <c r="DB56" s="27" t="s">
        <v>14713</v>
      </c>
      <c r="DC56" s="27" t="s">
        <v>14075</v>
      </c>
      <c r="DD56" s="27" t="s">
        <v>14397</v>
      </c>
      <c r="DE56" s="27" t="s">
        <v>14714</v>
      </c>
      <c r="DF56" s="27" t="s">
        <v>14677</v>
      </c>
      <c r="DG56" s="27" t="s">
        <v>14397</v>
      </c>
      <c r="DH56" s="27" t="s">
        <v>14399</v>
      </c>
      <c r="DI56" s="27" t="s">
        <v>14715</v>
      </c>
      <c r="DJ56" s="27" t="s">
        <v>14716</v>
      </c>
      <c r="DK56" s="27" t="s">
        <v>14717</v>
      </c>
      <c r="DL56" s="27" t="s">
        <v>14718</v>
      </c>
      <c r="DM56" s="27" t="s">
        <v>14719</v>
      </c>
      <c r="DN56" s="27" t="s">
        <v>14720</v>
      </c>
      <c r="DO56" s="27" t="s">
        <v>14721</v>
      </c>
      <c r="DP56" s="27" t="s">
        <v>14722</v>
      </c>
      <c r="DQ56" s="27" t="s">
        <v>14723</v>
      </c>
      <c r="DR56" s="27" t="s">
        <v>14724</v>
      </c>
      <c r="DS56" s="27" t="s">
        <v>14725</v>
      </c>
      <c r="DT56" s="27" t="s">
        <v>14726</v>
      </c>
      <c r="DU56" s="27" t="s">
        <v>14727</v>
      </c>
      <c r="DV56" s="27" t="s">
        <v>14728</v>
      </c>
      <c r="DW56" s="27" t="s">
        <v>14729</v>
      </c>
      <c r="DX56" s="27" t="s">
        <v>14730</v>
      </c>
      <c r="DY56" s="27" t="s">
        <v>14731</v>
      </c>
      <c r="DZ56" s="27" t="s">
        <v>14732</v>
      </c>
      <c r="EA56" s="27" t="s">
        <v>14733</v>
      </c>
      <c r="EB56" s="27" t="s">
        <v>14734</v>
      </c>
      <c r="EC56" s="27" t="s">
        <v>14735</v>
      </c>
      <c r="ED56" s="27" t="s">
        <v>14736</v>
      </c>
      <c r="EE56" s="27" t="s">
        <v>14737</v>
      </c>
      <c r="EF56" s="27" t="s">
        <v>14738</v>
      </c>
      <c r="EG56" s="27" t="s">
        <v>14739</v>
      </c>
      <c r="EH56" s="27" t="s">
        <v>14740</v>
      </c>
      <c r="EI56" s="27" t="s">
        <v>14741</v>
      </c>
      <c r="EJ56" s="27" t="s">
        <v>14742</v>
      </c>
      <c r="EK56" s="27" t="s">
        <v>14743</v>
      </c>
      <c r="EL56" s="27" t="s">
        <v>14744</v>
      </c>
      <c r="EM56" s="27" t="s">
        <v>14745</v>
      </c>
      <c r="EN56" s="27" t="s">
        <v>14746</v>
      </c>
      <c r="EO56" s="27" t="s">
        <v>14111</v>
      </c>
      <c r="EP56" s="27" t="s">
        <v>14747</v>
      </c>
      <c r="EQ56" s="27" t="s">
        <v>14748</v>
      </c>
      <c r="ER56" s="27" t="s">
        <v>14749</v>
      </c>
      <c r="ES56" s="27" t="s">
        <v>14750</v>
      </c>
      <c r="ET56" s="27" t="s">
        <v>14751</v>
      </c>
      <c r="EU56" s="27" t="s">
        <v>14752</v>
      </c>
      <c r="EV56" s="27" t="s">
        <v>14752</v>
      </c>
      <c r="EW56" s="27" t="s">
        <v>14753</v>
      </c>
      <c r="EX56" s="27" t="s">
        <v>14754</v>
      </c>
      <c r="EY56" s="27" t="s">
        <v>14755</v>
      </c>
      <c r="EZ56" s="27" t="s">
        <v>14756</v>
      </c>
      <c r="FA56" s="27" t="s">
        <v>14757</v>
      </c>
      <c r="FB56" s="27" t="s">
        <v>14758</v>
      </c>
      <c r="FC56" s="27" t="s">
        <v>14759</v>
      </c>
      <c r="FD56" s="27" t="s">
        <v>14760</v>
      </c>
      <c r="FE56" s="27" t="s">
        <v>14761</v>
      </c>
      <c r="FF56" s="27" t="s">
        <v>14762</v>
      </c>
      <c r="FG56" s="27" t="s">
        <v>14763</v>
      </c>
      <c r="FH56" s="27" t="s">
        <v>14764</v>
      </c>
      <c r="FI56" s="27" t="s">
        <v>14130</v>
      </c>
      <c r="FJ56" s="27" t="s">
        <v>14765</v>
      </c>
      <c r="FK56" s="27" t="s">
        <v>14766</v>
      </c>
      <c r="FL56" s="27" t="s">
        <v>14767</v>
      </c>
      <c r="FM56" s="27" t="s">
        <v>14768</v>
      </c>
      <c r="FN56" s="27" t="s">
        <v>14769</v>
      </c>
      <c r="FO56" s="27" t="s">
        <v>14770</v>
      </c>
      <c r="FP56" s="27" t="s">
        <v>14771</v>
      </c>
      <c r="FQ56" s="27" t="s">
        <v>14772</v>
      </c>
      <c r="FR56" s="27" t="s">
        <v>14139</v>
      </c>
      <c r="FS56" s="27" t="s">
        <v>14773</v>
      </c>
      <c r="FT56" s="27" t="s">
        <v>14774</v>
      </c>
      <c r="FU56" s="27" t="s">
        <v>14775</v>
      </c>
      <c r="FV56" s="27" t="s">
        <v>14142</v>
      </c>
      <c r="FW56" s="27" t="s">
        <v>14457</v>
      </c>
      <c r="FX56" s="27" t="s">
        <v>14721</v>
      </c>
      <c r="FY56" s="27" t="s">
        <v>14776</v>
      </c>
      <c r="FZ56" s="27" t="s">
        <v>14777</v>
      </c>
      <c r="GA56" s="27" t="s">
        <v>14778</v>
      </c>
      <c r="GB56" s="27" t="s">
        <v>14779</v>
      </c>
      <c r="GC56" s="27" t="s">
        <v>14780</v>
      </c>
      <c r="GD56" s="27" t="s">
        <v>14781</v>
      </c>
      <c r="GE56" s="27" t="s">
        <v>14782</v>
      </c>
      <c r="GF56" s="27" t="s">
        <v>14783</v>
      </c>
      <c r="GG56" s="27" t="s">
        <v>14784</v>
      </c>
      <c r="GH56" s="27" t="s">
        <v>14785</v>
      </c>
      <c r="GI56" s="27" t="s">
        <v>14786</v>
      </c>
      <c r="GJ56" s="27" t="s">
        <v>14780</v>
      </c>
      <c r="GK56" s="27" t="s">
        <v>14787</v>
      </c>
      <c r="GL56" s="27" t="s">
        <v>14788</v>
      </c>
      <c r="GM56" s="27" t="s">
        <v>14471</v>
      </c>
      <c r="GN56" s="27" t="s">
        <v>14789</v>
      </c>
      <c r="GO56" s="27" t="s">
        <v>14790</v>
      </c>
      <c r="GP56" s="27" t="s">
        <v>14139</v>
      </c>
      <c r="GQ56" s="27" t="s">
        <v>14791</v>
      </c>
      <c r="GR56" s="27" t="s">
        <v>14792</v>
      </c>
      <c r="GS56" s="27" t="s">
        <v>14793</v>
      </c>
      <c r="GT56" s="27" t="s">
        <v>14773</v>
      </c>
      <c r="GU56" s="27" t="s">
        <v>14794</v>
      </c>
      <c r="GV56" s="27" t="s">
        <v>14795</v>
      </c>
      <c r="GW56" s="27" t="s">
        <v>14796</v>
      </c>
      <c r="GX56" s="27" t="s">
        <v>14797</v>
      </c>
      <c r="GY56" s="27" t="s">
        <v>14798</v>
      </c>
      <c r="GZ56" s="27" t="s">
        <v>14799</v>
      </c>
      <c r="HA56" s="27" t="s">
        <v>14800</v>
      </c>
      <c r="HB56" s="27" t="s">
        <v>14801</v>
      </c>
      <c r="HC56" s="27" t="s">
        <v>14802</v>
      </c>
      <c r="HD56" s="27" t="s">
        <v>14802</v>
      </c>
      <c r="HE56" s="27" t="s">
        <v>14803</v>
      </c>
      <c r="HF56" s="27" t="s">
        <v>14804</v>
      </c>
      <c r="HG56" s="27" t="s">
        <v>14488</v>
      </c>
      <c r="HH56" s="27" t="s">
        <v>14489</v>
      </c>
      <c r="HI56" s="27" t="s">
        <v>14805</v>
      </c>
      <c r="HJ56" s="27" t="s">
        <v>14806</v>
      </c>
      <c r="HK56" s="27" t="s">
        <v>14807</v>
      </c>
      <c r="HL56" s="27" t="s">
        <v>14808</v>
      </c>
      <c r="HM56" s="27" t="s">
        <v>14809</v>
      </c>
      <c r="HN56" s="27" t="s">
        <v>14810</v>
      </c>
      <c r="HO56" s="27" t="s">
        <v>14811</v>
      </c>
      <c r="HP56" s="27" t="s">
        <v>14812</v>
      </c>
      <c r="HQ56" s="27" t="s">
        <v>14813</v>
      </c>
      <c r="HR56" s="27" t="s">
        <v>14814</v>
      </c>
      <c r="HS56" s="27" t="s">
        <v>14815</v>
      </c>
      <c r="HT56" s="27" t="s">
        <v>14816</v>
      </c>
      <c r="HU56" s="27" t="s">
        <v>14817</v>
      </c>
      <c r="HV56" s="27" t="s">
        <v>14818</v>
      </c>
      <c r="HW56" s="27" t="s">
        <v>14819</v>
      </c>
      <c r="HX56" s="27" t="s">
        <v>14732</v>
      </c>
      <c r="HY56" s="27" t="s">
        <v>14820</v>
      </c>
      <c r="HZ56" s="27" t="s">
        <v>14821</v>
      </c>
      <c r="IA56" s="27" t="s">
        <v>14822</v>
      </c>
      <c r="IB56" s="27" t="s">
        <v>14823</v>
      </c>
      <c r="IC56" s="27" t="s">
        <v>14824</v>
      </c>
      <c r="ID56" s="27" t="s">
        <v>14825</v>
      </c>
      <c r="IE56" s="27" t="s">
        <v>14720</v>
      </c>
      <c r="IF56" s="27" t="s">
        <v>14826</v>
      </c>
      <c r="IG56" s="27" t="s">
        <v>14827</v>
      </c>
      <c r="IH56" s="27" t="s">
        <v>14828</v>
      </c>
      <c r="II56" s="27" t="s">
        <v>14829</v>
      </c>
      <c r="IJ56" s="27" t="s">
        <v>14722</v>
      </c>
      <c r="IK56" s="27" t="s">
        <v>14830</v>
      </c>
      <c r="IL56" s="27" t="s">
        <v>14831</v>
      </c>
      <c r="IM56" s="27" t="s">
        <v>14722</v>
      </c>
      <c r="IN56" s="27" t="s">
        <v>14832</v>
      </c>
      <c r="IO56" s="27" t="s">
        <v>14833</v>
      </c>
      <c r="IP56" s="27" t="s">
        <v>14834</v>
      </c>
      <c r="IQ56" s="27" t="s">
        <v>14835</v>
      </c>
      <c r="IR56" s="27" t="s">
        <v>14836</v>
      </c>
      <c r="IS56" s="27" t="s">
        <v>14837</v>
      </c>
      <c r="IT56" s="27" t="s">
        <v>14838</v>
      </c>
      <c r="IU56" s="27" t="s">
        <v>14839</v>
      </c>
      <c r="IV56" s="27" t="s">
        <v>14839</v>
      </c>
      <c r="IW56" s="27" t="s">
        <v>14702</v>
      </c>
      <c r="IX56" s="27" t="s">
        <v>14840</v>
      </c>
      <c r="IY56" s="27" t="s">
        <v>14841</v>
      </c>
      <c r="IZ56" s="27" t="s">
        <v>14842</v>
      </c>
      <c r="JA56" s="27" t="s">
        <v>14843</v>
      </c>
      <c r="JB56" s="27" t="s">
        <v>14844</v>
      </c>
      <c r="JC56" s="27" t="s">
        <v>14845</v>
      </c>
      <c r="JD56" s="27" t="s">
        <v>14846</v>
      </c>
      <c r="JE56" s="27" t="s">
        <v>14847</v>
      </c>
      <c r="JF56" s="27" t="s">
        <v>14848</v>
      </c>
      <c r="JG56" s="27" t="s">
        <v>14849</v>
      </c>
      <c r="JH56" s="27" t="s">
        <v>14850</v>
      </c>
      <c r="JI56" s="27" t="s">
        <v>14851</v>
      </c>
      <c r="JJ56" s="27" t="s">
        <v>14852</v>
      </c>
      <c r="JK56" s="27" t="s">
        <v>14853</v>
      </c>
      <c r="JL56" s="27" t="s">
        <v>14854</v>
      </c>
      <c r="JM56" s="27" t="s">
        <v>14855</v>
      </c>
      <c r="JN56" s="27" t="s">
        <v>14856</v>
      </c>
      <c r="JO56" s="27" t="s">
        <v>14857</v>
      </c>
      <c r="JP56" s="27" t="s">
        <v>14858</v>
      </c>
      <c r="JQ56" s="27" t="s">
        <v>14858</v>
      </c>
      <c r="JR56" s="27" t="s">
        <v>14859</v>
      </c>
      <c r="JS56" s="27" t="s">
        <v>14860</v>
      </c>
      <c r="JT56" s="27" t="s">
        <v>14861</v>
      </c>
      <c r="JU56" s="27" t="s">
        <v>14862</v>
      </c>
      <c r="JV56" s="27" t="s">
        <v>14863</v>
      </c>
      <c r="JW56" s="27" t="s">
        <v>14864</v>
      </c>
      <c r="JX56" s="27" t="s">
        <v>14865</v>
      </c>
      <c r="JY56" s="27" t="s">
        <v>14866</v>
      </c>
      <c r="JZ56" s="27" t="s">
        <v>14867</v>
      </c>
      <c r="KA56" s="27" t="s">
        <v>14868</v>
      </c>
      <c r="KB56" s="27" t="s">
        <v>14869</v>
      </c>
      <c r="KC56" s="27" t="s">
        <v>14858</v>
      </c>
      <c r="KD56" s="27" t="s">
        <v>14870</v>
      </c>
      <c r="KE56" s="27" t="s">
        <v>14858</v>
      </c>
      <c r="KF56" s="27" t="s">
        <v>14871</v>
      </c>
      <c r="KG56" s="27" t="s">
        <v>14872</v>
      </c>
      <c r="KH56" s="27" t="s">
        <v>14873</v>
      </c>
      <c r="KI56" s="27" t="s">
        <v>14874</v>
      </c>
      <c r="KJ56" s="27" t="s">
        <v>14875</v>
      </c>
      <c r="KK56" s="27" t="s">
        <v>14876</v>
      </c>
      <c r="KL56" s="27" t="s">
        <v>14877</v>
      </c>
      <c r="KM56" s="27" t="s">
        <v>14878</v>
      </c>
      <c r="KN56" s="27" t="s">
        <v>14879</v>
      </c>
      <c r="KO56" s="27" t="s">
        <v>14880</v>
      </c>
      <c r="KP56" s="27" t="s">
        <v>14881</v>
      </c>
      <c r="KQ56" s="27" t="s">
        <v>14882</v>
      </c>
      <c r="KR56" s="27" t="s">
        <v>14883</v>
      </c>
      <c r="KS56" s="27" t="s">
        <v>14884</v>
      </c>
      <c r="KT56" s="27" t="s">
        <v>14885</v>
      </c>
      <c r="KU56" s="27" t="s">
        <v>14885</v>
      </c>
      <c r="KV56" s="27" t="s">
        <v>14886</v>
      </c>
      <c r="KW56" s="27" t="s">
        <v>14884</v>
      </c>
      <c r="KX56" s="27" t="s">
        <v>14887</v>
      </c>
      <c r="KY56" s="27" t="s">
        <v>14888</v>
      </c>
      <c r="KZ56" s="27" t="s">
        <v>14889</v>
      </c>
      <c r="LA56" s="27" t="s">
        <v>14723</v>
      </c>
      <c r="LB56" s="27" t="s">
        <v>14890</v>
      </c>
      <c r="LC56" s="27" t="s">
        <v>14891</v>
      </c>
      <c r="LD56" s="27" t="s">
        <v>14892</v>
      </c>
      <c r="LE56" s="27" t="s">
        <v>14893</v>
      </c>
      <c r="LF56" s="27" t="s">
        <v>14894</v>
      </c>
      <c r="LG56" s="27" t="s">
        <v>14766</v>
      </c>
      <c r="LH56" s="27" t="s">
        <v>14895</v>
      </c>
      <c r="LI56" s="27" t="s">
        <v>14896</v>
      </c>
      <c r="LJ56" s="27" t="s">
        <v>14897</v>
      </c>
      <c r="LK56" s="27" t="s">
        <v>14898</v>
      </c>
      <c r="LL56" s="27" t="s">
        <v>14747</v>
      </c>
      <c r="LM56" s="27" t="s">
        <v>14899</v>
      </c>
      <c r="LN56" s="27" t="s">
        <v>14679</v>
      </c>
      <c r="LO56" s="27" t="s">
        <v>14900</v>
      </c>
      <c r="LP56" s="27" t="s">
        <v>14900</v>
      </c>
      <c r="LQ56" s="27" t="s">
        <v>14901</v>
      </c>
      <c r="LR56" s="27" t="s">
        <v>14902</v>
      </c>
      <c r="LS56" s="27" t="s">
        <v>14738</v>
      </c>
      <c r="LT56" s="27" t="s">
        <v>14903</v>
      </c>
      <c r="LU56" s="27" t="s">
        <v>14904</v>
      </c>
      <c r="LV56" s="27" t="s">
        <v>14905</v>
      </c>
      <c r="LW56" s="27" t="s">
        <v>14906</v>
      </c>
      <c r="LX56" s="27" t="s">
        <v>14907</v>
      </c>
      <c r="LY56" s="27" t="s">
        <v>14908</v>
      </c>
      <c r="LZ56" s="27" t="s">
        <v>14277</v>
      </c>
      <c r="MA56" s="27" t="s">
        <v>14909</v>
      </c>
      <c r="MB56" s="27" t="s">
        <v>14910</v>
      </c>
      <c r="MC56" s="27" t="s">
        <v>14911</v>
      </c>
      <c r="MD56" s="27" t="s">
        <v>14912</v>
      </c>
      <c r="ME56" s="27" t="s">
        <v>14913</v>
      </c>
      <c r="MF56" s="27" t="s">
        <v>14894</v>
      </c>
      <c r="MG56" s="27" t="s">
        <v>14914</v>
      </c>
      <c r="MH56" s="27" t="s">
        <v>14915</v>
      </c>
      <c r="MI56" s="27" t="s">
        <v>14916</v>
      </c>
      <c r="MJ56" s="27" t="s">
        <v>14917</v>
      </c>
      <c r="MK56" s="27" t="s">
        <v>14918</v>
      </c>
      <c r="ML56" s="27" t="s">
        <v>14919</v>
      </c>
      <c r="MM56" s="27" t="s">
        <v>14920</v>
      </c>
      <c r="MN56" s="27" t="s">
        <v>14921</v>
      </c>
      <c r="MO56" s="27" t="s">
        <v>14922</v>
      </c>
      <c r="MP56" s="27" t="s">
        <v>14923</v>
      </c>
      <c r="MQ56" s="27" t="s">
        <v>14924</v>
      </c>
      <c r="MR56" s="27" t="s">
        <v>14925</v>
      </c>
      <c r="MS56" s="27" t="s">
        <v>14926</v>
      </c>
      <c r="MT56" s="27" t="s">
        <v>14927</v>
      </c>
      <c r="MU56" s="27" t="s">
        <v>14613</v>
      </c>
      <c r="MV56" s="27" t="s">
        <v>14928</v>
      </c>
      <c r="MW56" s="27" t="s">
        <v>14929</v>
      </c>
      <c r="MX56" s="27" t="s">
        <v>14930</v>
      </c>
      <c r="MY56" s="27" t="s">
        <v>14299</v>
      </c>
      <c r="MZ56" s="27" t="s">
        <v>14931</v>
      </c>
      <c r="NA56" s="27" t="s">
        <v>14618</v>
      </c>
      <c r="NB56" s="27" t="s">
        <v>14932</v>
      </c>
      <c r="NC56" s="27" t="s">
        <v>14933</v>
      </c>
      <c r="ND56" s="27" t="s">
        <v>14934</v>
      </c>
      <c r="NE56" s="28" t="s">
        <v>14935</v>
      </c>
    </row>
    <row r="57" spans="2:369" x14ac:dyDescent="0.25">
      <c r="B57" s="39">
        <v>47239</v>
      </c>
      <c r="C57" s="27" t="s">
        <v>14936</v>
      </c>
      <c r="D57" s="27" t="s">
        <v>14937</v>
      </c>
      <c r="E57" s="27" t="s">
        <v>14938</v>
      </c>
      <c r="F57" s="27" t="s">
        <v>14938</v>
      </c>
      <c r="G57" s="27" t="s">
        <v>14939</v>
      </c>
      <c r="H57" s="27" t="s">
        <v>14940</v>
      </c>
      <c r="I57" s="27" t="s">
        <v>14941</v>
      </c>
      <c r="J57" s="27" t="s">
        <v>14942</v>
      </c>
      <c r="K57" s="27" t="s">
        <v>14943</v>
      </c>
      <c r="L57" s="27" t="s">
        <v>14944</v>
      </c>
      <c r="M57" s="27" t="s">
        <v>14945</v>
      </c>
      <c r="N57" s="27" t="s">
        <v>14946</v>
      </c>
      <c r="O57" s="27" t="s">
        <v>14947</v>
      </c>
      <c r="P57" s="27" t="s">
        <v>14947</v>
      </c>
      <c r="Q57" s="27" t="s">
        <v>14635</v>
      </c>
      <c r="R57" s="27" t="s">
        <v>14948</v>
      </c>
      <c r="S57" s="27" t="s">
        <v>14949</v>
      </c>
      <c r="T57" s="27" t="s">
        <v>14950</v>
      </c>
      <c r="U57" s="27" t="s">
        <v>14951</v>
      </c>
      <c r="V57" s="27" t="s">
        <v>14952</v>
      </c>
      <c r="W57" s="27" t="s">
        <v>14953</v>
      </c>
      <c r="X57" s="27" t="s">
        <v>14954</v>
      </c>
      <c r="Y57" s="27" t="s">
        <v>14955</v>
      </c>
      <c r="Z57" s="27" t="s">
        <v>14956</v>
      </c>
      <c r="AA57" s="27" t="s">
        <v>14642</v>
      </c>
      <c r="AB57" s="27" t="s">
        <v>14642</v>
      </c>
      <c r="AC57" s="27" t="s">
        <v>14957</v>
      </c>
      <c r="AD57" s="27" t="s">
        <v>14957</v>
      </c>
      <c r="AE57" s="27" t="s">
        <v>14958</v>
      </c>
      <c r="AF57" s="27" t="s">
        <v>14959</v>
      </c>
      <c r="AG57" s="27" t="s">
        <v>14960</v>
      </c>
      <c r="AH57" s="27" t="s">
        <v>14961</v>
      </c>
      <c r="AI57" s="27" t="s">
        <v>14962</v>
      </c>
      <c r="AJ57" s="27" t="s">
        <v>14963</v>
      </c>
      <c r="AK57" s="27" t="s">
        <v>14964</v>
      </c>
      <c r="AL57" s="27" t="s">
        <v>14965</v>
      </c>
      <c r="AM57" s="27" t="s">
        <v>14966</v>
      </c>
      <c r="AN57" s="27" t="s">
        <v>14651</v>
      </c>
      <c r="AO57" s="27" t="s">
        <v>14967</v>
      </c>
      <c r="AP57" s="27" t="s">
        <v>14968</v>
      </c>
      <c r="AQ57" s="27" t="s">
        <v>14969</v>
      </c>
      <c r="AR57" s="27" t="s">
        <v>14970</v>
      </c>
      <c r="AS57" s="27" t="s">
        <v>14971</v>
      </c>
      <c r="AT57" s="27" t="s">
        <v>14972</v>
      </c>
      <c r="AU57" s="27" t="s">
        <v>14973</v>
      </c>
      <c r="AV57" s="27" t="s">
        <v>14974</v>
      </c>
      <c r="AW57" s="27" t="s">
        <v>14975</v>
      </c>
      <c r="AX57" s="27" t="s">
        <v>14976</v>
      </c>
      <c r="AY57" s="27" t="s">
        <v>14977</v>
      </c>
      <c r="AZ57" s="27" t="s">
        <v>14978</v>
      </c>
      <c r="BA57" s="27" t="s">
        <v>14979</v>
      </c>
      <c r="BB57" s="27" t="s">
        <v>14980</v>
      </c>
      <c r="BC57" s="27" t="s">
        <v>14981</v>
      </c>
      <c r="BD57" s="27" t="s">
        <v>14982</v>
      </c>
      <c r="BE57" s="27" t="s">
        <v>14983</v>
      </c>
      <c r="BF57" s="27" t="s">
        <v>14969</v>
      </c>
      <c r="BG57" s="27" t="s">
        <v>14984</v>
      </c>
      <c r="BH57" s="27" t="s">
        <v>14985</v>
      </c>
      <c r="BI57" s="27" t="s">
        <v>14986</v>
      </c>
      <c r="BJ57" s="27" t="s">
        <v>14987</v>
      </c>
      <c r="BK57" s="27" t="s">
        <v>14988</v>
      </c>
      <c r="BL57" s="27" t="s">
        <v>14989</v>
      </c>
      <c r="BM57" s="27" t="s">
        <v>14990</v>
      </c>
      <c r="BN57" s="27" t="s">
        <v>14991</v>
      </c>
      <c r="BO57" s="27" t="s">
        <v>14992</v>
      </c>
      <c r="BP57" s="27" t="s">
        <v>14993</v>
      </c>
      <c r="BQ57" s="27" t="s">
        <v>14994</v>
      </c>
      <c r="BR57" s="27" t="s">
        <v>14995</v>
      </c>
      <c r="BS57" s="27" t="s">
        <v>14996</v>
      </c>
      <c r="BT57" s="27" t="s">
        <v>14997</v>
      </c>
      <c r="BU57" s="27" t="s">
        <v>14998</v>
      </c>
      <c r="BV57" s="27" t="s">
        <v>14999</v>
      </c>
      <c r="BW57" s="27" t="s">
        <v>15000</v>
      </c>
      <c r="BX57" s="27" t="s">
        <v>15001</v>
      </c>
      <c r="BY57" s="27" t="s">
        <v>15002</v>
      </c>
      <c r="BZ57" s="27" t="s">
        <v>15003</v>
      </c>
      <c r="CA57" s="27" t="s">
        <v>15004</v>
      </c>
      <c r="CB57" s="27" t="s">
        <v>15005</v>
      </c>
      <c r="CC57" s="27" t="s">
        <v>15006</v>
      </c>
      <c r="CD57" s="27" t="s">
        <v>15007</v>
      </c>
      <c r="CE57" s="27" t="s">
        <v>14693</v>
      </c>
      <c r="CF57" s="27" t="s">
        <v>15008</v>
      </c>
      <c r="CG57" s="27" t="s">
        <v>15008</v>
      </c>
      <c r="CH57" s="27" t="s">
        <v>15009</v>
      </c>
      <c r="CI57" s="27" t="s">
        <v>15010</v>
      </c>
      <c r="CJ57" s="27" t="s">
        <v>15008</v>
      </c>
      <c r="CK57" s="27" t="s">
        <v>15011</v>
      </c>
      <c r="CL57" s="27" t="s">
        <v>15012</v>
      </c>
      <c r="CM57" s="27" t="s">
        <v>15013</v>
      </c>
      <c r="CN57" s="27" t="s">
        <v>14700</v>
      </c>
      <c r="CO57" s="27" t="s">
        <v>15014</v>
      </c>
      <c r="CP57" s="27" t="s">
        <v>15015</v>
      </c>
      <c r="CQ57" s="27" t="s">
        <v>14703</v>
      </c>
      <c r="CR57" s="27" t="s">
        <v>15016</v>
      </c>
      <c r="CS57" s="27" t="s">
        <v>14705</v>
      </c>
      <c r="CT57" s="27" t="s">
        <v>15017</v>
      </c>
      <c r="CU57" s="27" t="s">
        <v>15018</v>
      </c>
      <c r="CV57" s="27" t="s">
        <v>15019</v>
      </c>
      <c r="CW57" s="27" t="s">
        <v>15020</v>
      </c>
      <c r="CX57" s="27" t="s">
        <v>14993</v>
      </c>
      <c r="CY57" s="27" t="s">
        <v>15021</v>
      </c>
      <c r="CZ57" s="27" t="s">
        <v>14711</v>
      </c>
      <c r="DA57" s="27" t="s">
        <v>15022</v>
      </c>
      <c r="DB57" s="27" t="s">
        <v>15023</v>
      </c>
      <c r="DC57" s="27" t="s">
        <v>15024</v>
      </c>
      <c r="DD57" s="27" t="s">
        <v>15025</v>
      </c>
      <c r="DE57" s="27" t="s">
        <v>15026</v>
      </c>
      <c r="DF57" s="27" t="s">
        <v>15027</v>
      </c>
      <c r="DG57" s="27" t="s">
        <v>15025</v>
      </c>
      <c r="DH57" s="27" t="s">
        <v>15028</v>
      </c>
      <c r="DI57" s="27" t="s">
        <v>15029</v>
      </c>
      <c r="DJ57" s="27" t="s">
        <v>15030</v>
      </c>
      <c r="DK57" s="27" t="s">
        <v>15031</v>
      </c>
      <c r="DL57" s="27" t="s">
        <v>15032</v>
      </c>
      <c r="DM57" s="27" t="s">
        <v>15033</v>
      </c>
      <c r="DN57" s="27" t="s">
        <v>15034</v>
      </c>
      <c r="DO57" s="27" t="s">
        <v>15035</v>
      </c>
      <c r="DP57" s="27" t="s">
        <v>15036</v>
      </c>
      <c r="DQ57" s="27" t="s">
        <v>15037</v>
      </c>
      <c r="DR57" s="27" t="s">
        <v>15038</v>
      </c>
      <c r="DS57" s="27" t="s">
        <v>15039</v>
      </c>
      <c r="DT57" s="27" t="s">
        <v>15040</v>
      </c>
      <c r="DU57" s="27" t="s">
        <v>15041</v>
      </c>
      <c r="DV57" s="27" t="s">
        <v>15042</v>
      </c>
      <c r="DW57" s="27" t="s">
        <v>15043</v>
      </c>
      <c r="DX57" s="27" t="s">
        <v>15044</v>
      </c>
      <c r="DY57" s="27" t="s">
        <v>15045</v>
      </c>
      <c r="DZ57" s="27" t="s">
        <v>15046</v>
      </c>
      <c r="EA57" s="27" t="s">
        <v>15047</v>
      </c>
      <c r="EB57" s="27" t="s">
        <v>15048</v>
      </c>
      <c r="EC57" s="27" t="s">
        <v>15049</v>
      </c>
      <c r="ED57" s="27" t="s">
        <v>15050</v>
      </c>
      <c r="EE57" s="27" t="s">
        <v>15051</v>
      </c>
      <c r="EF57" s="27" t="s">
        <v>15052</v>
      </c>
      <c r="EG57" s="27" t="s">
        <v>15053</v>
      </c>
      <c r="EH57" s="27" t="s">
        <v>15054</v>
      </c>
      <c r="EI57" s="27" t="s">
        <v>15055</v>
      </c>
      <c r="EJ57" s="27" t="s">
        <v>15056</v>
      </c>
      <c r="EK57" s="27" t="s">
        <v>14743</v>
      </c>
      <c r="EL57" s="27" t="s">
        <v>15057</v>
      </c>
      <c r="EM57" s="27" t="s">
        <v>15058</v>
      </c>
      <c r="EN57" s="27" t="s">
        <v>15059</v>
      </c>
      <c r="EO57" s="27" t="s">
        <v>15060</v>
      </c>
      <c r="EP57" s="27" t="s">
        <v>15061</v>
      </c>
      <c r="EQ57" s="27" t="s">
        <v>15062</v>
      </c>
      <c r="ER57" s="27" t="s">
        <v>15063</v>
      </c>
      <c r="ES57" s="27" t="s">
        <v>15064</v>
      </c>
      <c r="ET57" s="27" t="s">
        <v>15065</v>
      </c>
      <c r="EU57" s="27" t="s">
        <v>15066</v>
      </c>
      <c r="EV57" s="27" t="s">
        <v>15066</v>
      </c>
      <c r="EW57" s="27" t="s">
        <v>15067</v>
      </c>
      <c r="EX57" s="27" t="s">
        <v>15068</v>
      </c>
      <c r="EY57" s="27" t="s">
        <v>15069</v>
      </c>
      <c r="EZ57" s="27" t="s">
        <v>15070</v>
      </c>
      <c r="FA57" s="27" t="s">
        <v>15071</v>
      </c>
      <c r="FB57" s="27" t="s">
        <v>15072</v>
      </c>
      <c r="FC57" s="27" t="s">
        <v>15073</v>
      </c>
      <c r="FD57" s="27" t="s">
        <v>15074</v>
      </c>
      <c r="FE57" s="27" t="s">
        <v>15075</v>
      </c>
      <c r="FF57" s="27" t="s">
        <v>15076</v>
      </c>
      <c r="FG57" s="27" t="s">
        <v>14763</v>
      </c>
      <c r="FH57" s="27" t="s">
        <v>15077</v>
      </c>
      <c r="FI57" s="27" t="s">
        <v>15078</v>
      </c>
      <c r="FJ57" s="27" t="s">
        <v>15079</v>
      </c>
      <c r="FK57" s="27" t="s">
        <v>15080</v>
      </c>
      <c r="FL57" s="27" t="s">
        <v>15081</v>
      </c>
      <c r="FM57" s="27" t="s">
        <v>15082</v>
      </c>
      <c r="FN57" s="27" t="s">
        <v>15083</v>
      </c>
      <c r="FO57" s="27" t="s">
        <v>15084</v>
      </c>
      <c r="FP57" s="27" t="s">
        <v>15085</v>
      </c>
      <c r="FQ57" s="27" t="s">
        <v>15086</v>
      </c>
      <c r="FR57" s="27" t="s">
        <v>15087</v>
      </c>
      <c r="FS57" s="27" t="s">
        <v>14773</v>
      </c>
      <c r="FT57" s="27" t="s">
        <v>15088</v>
      </c>
      <c r="FU57" s="27" t="s">
        <v>15089</v>
      </c>
      <c r="FV57" s="27" t="s">
        <v>15090</v>
      </c>
      <c r="FW57" s="27" t="s">
        <v>15091</v>
      </c>
      <c r="FX57" s="27" t="s">
        <v>15035</v>
      </c>
      <c r="FY57" s="27" t="s">
        <v>15092</v>
      </c>
      <c r="FZ57" s="27" t="s">
        <v>15093</v>
      </c>
      <c r="GA57" s="27" t="s">
        <v>15094</v>
      </c>
      <c r="GB57" s="27" t="s">
        <v>15095</v>
      </c>
      <c r="GC57" s="27" t="s">
        <v>15096</v>
      </c>
      <c r="GD57" s="27" t="s">
        <v>15097</v>
      </c>
      <c r="GE57" s="27" t="s">
        <v>14782</v>
      </c>
      <c r="GF57" s="27" t="s">
        <v>15098</v>
      </c>
      <c r="GG57" s="27" t="s">
        <v>15099</v>
      </c>
      <c r="GH57" s="27" t="s">
        <v>15100</v>
      </c>
      <c r="GI57" s="27" t="s">
        <v>15101</v>
      </c>
      <c r="GJ57" s="27" t="s">
        <v>15096</v>
      </c>
      <c r="GK57" s="27" t="s">
        <v>15102</v>
      </c>
      <c r="GL57" s="27" t="s">
        <v>15103</v>
      </c>
      <c r="GM57" s="27" t="s">
        <v>15104</v>
      </c>
      <c r="GN57" s="27" t="s">
        <v>15105</v>
      </c>
      <c r="GO57" s="27" t="s">
        <v>15106</v>
      </c>
      <c r="GP57" s="27" t="s">
        <v>15087</v>
      </c>
      <c r="GQ57" s="27" t="s">
        <v>15107</v>
      </c>
      <c r="GR57" s="27" t="s">
        <v>15108</v>
      </c>
      <c r="GS57" s="27" t="s">
        <v>15109</v>
      </c>
      <c r="GT57" s="27" t="s">
        <v>14773</v>
      </c>
      <c r="GU57" s="27" t="s">
        <v>15110</v>
      </c>
      <c r="GV57" s="27" t="s">
        <v>15111</v>
      </c>
      <c r="GW57" s="27" t="s">
        <v>15112</v>
      </c>
      <c r="GX57" s="27" t="s">
        <v>15113</v>
      </c>
      <c r="GY57" s="27" t="s">
        <v>15114</v>
      </c>
      <c r="GZ57" s="27" t="s">
        <v>15115</v>
      </c>
      <c r="HA57" s="27" t="s">
        <v>15116</v>
      </c>
      <c r="HB57" s="27" t="s">
        <v>15117</v>
      </c>
      <c r="HC57" s="27" t="s">
        <v>14802</v>
      </c>
      <c r="HD57" s="27" t="s">
        <v>14802</v>
      </c>
      <c r="HE57" s="27" t="s">
        <v>15118</v>
      </c>
      <c r="HF57" s="27" t="s">
        <v>14804</v>
      </c>
      <c r="HG57" s="27" t="s">
        <v>15119</v>
      </c>
      <c r="HH57" s="27" t="s">
        <v>15120</v>
      </c>
      <c r="HI57" s="27" t="s">
        <v>15121</v>
      </c>
      <c r="HJ57" s="27" t="s">
        <v>15122</v>
      </c>
      <c r="HK57" s="27" t="s">
        <v>15123</v>
      </c>
      <c r="HL57" s="27" t="s">
        <v>14658</v>
      </c>
      <c r="HM57" s="27" t="s">
        <v>15124</v>
      </c>
      <c r="HN57" s="27" t="s">
        <v>15125</v>
      </c>
      <c r="HO57" s="27" t="s">
        <v>15126</v>
      </c>
      <c r="HP57" s="27" t="s">
        <v>15127</v>
      </c>
      <c r="HQ57" s="27" t="s">
        <v>15128</v>
      </c>
      <c r="HR57" s="27" t="s">
        <v>15129</v>
      </c>
      <c r="HS57" s="27" t="s">
        <v>15130</v>
      </c>
      <c r="HT57" s="27" t="s">
        <v>15131</v>
      </c>
      <c r="HU57" s="27" t="s">
        <v>15132</v>
      </c>
      <c r="HV57" s="27" t="s">
        <v>15133</v>
      </c>
      <c r="HW57" s="27" t="s">
        <v>15134</v>
      </c>
      <c r="HX57" s="27" t="s">
        <v>15046</v>
      </c>
      <c r="HY57" s="27" t="s">
        <v>15135</v>
      </c>
      <c r="HZ57" s="27" t="s">
        <v>15136</v>
      </c>
      <c r="IA57" s="27" t="s">
        <v>15137</v>
      </c>
      <c r="IB57" s="27" t="s">
        <v>15138</v>
      </c>
      <c r="IC57" s="27" t="s">
        <v>15139</v>
      </c>
      <c r="ID57" s="27" t="s">
        <v>15140</v>
      </c>
      <c r="IE57" s="27" t="s">
        <v>15034</v>
      </c>
      <c r="IF57" s="27" t="s">
        <v>15141</v>
      </c>
      <c r="IG57" s="27" t="s">
        <v>14827</v>
      </c>
      <c r="IH57" s="27" t="s">
        <v>15142</v>
      </c>
      <c r="II57" s="27" t="s">
        <v>15143</v>
      </c>
      <c r="IJ57" s="27" t="s">
        <v>15036</v>
      </c>
      <c r="IK57" s="27" t="s">
        <v>15144</v>
      </c>
      <c r="IL57" s="27" t="s">
        <v>15145</v>
      </c>
      <c r="IM57" s="27" t="s">
        <v>15036</v>
      </c>
      <c r="IN57" s="27" t="s">
        <v>15146</v>
      </c>
      <c r="IO57" s="27" t="s">
        <v>15147</v>
      </c>
      <c r="IP57" s="27" t="s">
        <v>15148</v>
      </c>
      <c r="IQ57" s="27" t="s">
        <v>15149</v>
      </c>
      <c r="IR57" s="27" t="s">
        <v>15150</v>
      </c>
      <c r="IS57" s="27" t="s">
        <v>14837</v>
      </c>
      <c r="IT57" s="27" t="s">
        <v>15151</v>
      </c>
      <c r="IU57" s="27" t="s">
        <v>15152</v>
      </c>
      <c r="IV57" s="27" t="s">
        <v>15152</v>
      </c>
      <c r="IW57" s="27" t="s">
        <v>15015</v>
      </c>
      <c r="IX57" s="27" t="s">
        <v>15153</v>
      </c>
      <c r="IY57" s="27" t="s">
        <v>15154</v>
      </c>
      <c r="IZ57" s="27" t="s">
        <v>15155</v>
      </c>
      <c r="JA57" s="27" t="s">
        <v>14843</v>
      </c>
      <c r="JB57" s="27" t="s">
        <v>14844</v>
      </c>
      <c r="JC57" s="27" t="s">
        <v>15156</v>
      </c>
      <c r="JD57" s="27" t="s">
        <v>15157</v>
      </c>
      <c r="JE57" s="27" t="s">
        <v>14847</v>
      </c>
      <c r="JF57" s="27" t="s">
        <v>15158</v>
      </c>
      <c r="JG57" s="27" t="s">
        <v>15159</v>
      </c>
      <c r="JH57" s="27" t="s">
        <v>15160</v>
      </c>
      <c r="JI57" s="27" t="s">
        <v>15161</v>
      </c>
      <c r="JJ57" s="27" t="s">
        <v>15162</v>
      </c>
      <c r="JK57" s="27" t="s">
        <v>15163</v>
      </c>
      <c r="JL57" s="27" t="s">
        <v>15164</v>
      </c>
      <c r="JM57" s="27" t="s">
        <v>14855</v>
      </c>
      <c r="JN57" s="27" t="s">
        <v>15165</v>
      </c>
      <c r="JO57" s="27" t="s">
        <v>15166</v>
      </c>
      <c r="JP57" s="27" t="s">
        <v>15167</v>
      </c>
      <c r="JQ57" s="27" t="s">
        <v>15167</v>
      </c>
      <c r="JR57" s="27" t="s">
        <v>15168</v>
      </c>
      <c r="JS57" s="27" t="s">
        <v>15169</v>
      </c>
      <c r="JT57" s="27" t="s">
        <v>15170</v>
      </c>
      <c r="JU57" s="27" t="s">
        <v>15171</v>
      </c>
      <c r="JV57" s="27" t="s">
        <v>15172</v>
      </c>
      <c r="JW57" s="27" t="s">
        <v>15173</v>
      </c>
      <c r="JX57" s="27" t="s">
        <v>15174</v>
      </c>
      <c r="JY57" s="27" t="s">
        <v>15175</v>
      </c>
      <c r="JZ57" s="27" t="s">
        <v>14867</v>
      </c>
      <c r="KA57" s="27" t="s">
        <v>15176</v>
      </c>
      <c r="KB57" s="27" t="s">
        <v>15177</v>
      </c>
      <c r="KC57" s="27" t="s">
        <v>15178</v>
      </c>
      <c r="KD57" s="27" t="s">
        <v>15179</v>
      </c>
      <c r="KE57" s="27" t="s">
        <v>15178</v>
      </c>
      <c r="KF57" s="27" t="s">
        <v>15180</v>
      </c>
      <c r="KG57" s="27" t="s">
        <v>15181</v>
      </c>
      <c r="KH57" s="27" t="s">
        <v>15182</v>
      </c>
      <c r="KI57" s="27" t="s">
        <v>15183</v>
      </c>
      <c r="KJ57" s="27" t="s">
        <v>15184</v>
      </c>
      <c r="KK57" s="27" t="s">
        <v>15185</v>
      </c>
      <c r="KL57" s="27" t="s">
        <v>15186</v>
      </c>
      <c r="KM57" s="27" t="s">
        <v>15187</v>
      </c>
      <c r="KN57" s="27" t="s">
        <v>15188</v>
      </c>
      <c r="KO57" s="27" t="s">
        <v>15189</v>
      </c>
      <c r="KP57" s="27" t="s">
        <v>15190</v>
      </c>
      <c r="KQ57" s="27" t="s">
        <v>15191</v>
      </c>
      <c r="KR57" s="27" t="s">
        <v>15192</v>
      </c>
      <c r="KS57" s="27" t="s">
        <v>15193</v>
      </c>
      <c r="KT57" s="27" t="s">
        <v>15194</v>
      </c>
      <c r="KU57" s="27" t="s">
        <v>15194</v>
      </c>
      <c r="KV57" s="27" t="s">
        <v>15195</v>
      </c>
      <c r="KW57" s="27" t="s">
        <v>15193</v>
      </c>
      <c r="KX57" s="27" t="s">
        <v>15196</v>
      </c>
      <c r="KY57" s="27" t="s">
        <v>14888</v>
      </c>
      <c r="KZ57" s="27" t="s">
        <v>14889</v>
      </c>
      <c r="LA57" s="27" t="s">
        <v>15037</v>
      </c>
      <c r="LB57" s="27" t="s">
        <v>15197</v>
      </c>
      <c r="LC57" s="27" t="s">
        <v>14891</v>
      </c>
      <c r="LD57" s="27" t="s">
        <v>15198</v>
      </c>
      <c r="LE57" s="27" t="s">
        <v>15199</v>
      </c>
      <c r="LF57" s="27" t="s">
        <v>15200</v>
      </c>
      <c r="LG57" s="27" t="s">
        <v>15080</v>
      </c>
      <c r="LH57" s="27" t="s">
        <v>14895</v>
      </c>
      <c r="LI57" s="27" t="s">
        <v>15201</v>
      </c>
      <c r="LJ57" s="27" t="s">
        <v>15202</v>
      </c>
      <c r="LK57" s="27" t="s">
        <v>14898</v>
      </c>
      <c r="LL57" s="27" t="s">
        <v>15061</v>
      </c>
      <c r="LM57" s="27" t="s">
        <v>14899</v>
      </c>
      <c r="LN57" s="27" t="s">
        <v>14994</v>
      </c>
      <c r="LO57" s="27" t="s">
        <v>15203</v>
      </c>
      <c r="LP57" s="27" t="s">
        <v>15203</v>
      </c>
      <c r="LQ57" s="27" t="s">
        <v>15204</v>
      </c>
      <c r="LR57" s="27" t="s">
        <v>15205</v>
      </c>
      <c r="LS57" s="27" t="s">
        <v>15052</v>
      </c>
      <c r="LT57" s="27" t="s">
        <v>14903</v>
      </c>
      <c r="LU57" s="27" t="s">
        <v>15206</v>
      </c>
      <c r="LV57" s="27" t="s">
        <v>15207</v>
      </c>
      <c r="LW57" s="27" t="s">
        <v>14906</v>
      </c>
      <c r="LX57" s="27" t="s">
        <v>15208</v>
      </c>
      <c r="LY57" s="27" t="s">
        <v>14908</v>
      </c>
      <c r="LZ57" s="27" t="s">
        <v>15209</v>
      </c>
      <c r="MA57" s="27" t="s">
        <v>15210</v>
      </c>
      <c r="MB57" s="27" t="s">
        <v>15211</v>
      </c>
      <c r="MC57" s="27" t="s">
        <v>15212</v>
      </c>
      <c r="MD57" s="27" t="s">
        <v>15213</v>
      </c>
      <c r="ME57" s="27" t="s">
        <v>15214</v>
      </c>
      <c r="MF57" s="27" t="s">
        <v>15200</v>
      </c>
      <c r="MG57" s="27" t="s">
        <v>14914</v>
      </c>
      <c r="MH57" s="27" t="s">
        <v>15215</v>
      </c>
      <c r="MI57" s="27" t="s">
        <v>15216</v>
      </c>
      <c r="MJ57" s="27" t="s">
        <v>15217</v>
      </c>
      <c r="MK57" s="27" t="s">
        <v>15218</v>
      </c>
      <c r="ML57" s="27" t="s">
        <v>15219</v>
      </c>
      <c r="MM57" s="27" t="s">
        <v>15220</v>
      </c>
      <c r="MN57" s="27" t="s">
        <v>15221</v>
      </c>
      <c r="MO57" s="27" t="s">
        <v>15222</v>
      </c>
      <c r="MP57" s="27" t="s">
        <v>15223</v>
      </c>
      <c r="MQ57" s="27" t="s">
        <v>15224</v>
      </c>
      <c r="MR57" s="27" t="s">
        <v>15225</v>
      </c>
      <c r="MS57" s="27" t="s">
        <v>15226</v>
      </c>
      <c r="MT57" s="27" t="s">
        <v>15227</v>
      </c>
      <c r="MU57" s="27" t="s">
        <v>15228</v>
      </c>
      <c r="MV57" s="27" t="s">
        <v>15229</v>
      </c>
      <c r="MW57" s="27" t="s">
        <v>15230</v>
      </c>
      <c r="MX57" s="27" t="s">
        <v>15231</v>
      </c>
      <c r="MY57" s="27" t="s">
        <v>15232</v>
      </c>
      <c r="MZ57" s="27" t="s">
        <v>15233</v>
      </c>
      <c r="NA57" s="27" t="s">
        <v>15234</v>
      </c>
      <c r="NB57" s="27" t="s">
        <v>15235</v>
      </c>
      <c r="NC57" s="27" t="s">
        <v>15236</v>
      </c>
      <c r="ND57" s="27" t="s">
        <v>14934</v>
      </c>
      <c r="NE57" s="28" t="s">
        <v>15237</v>
      </c>
    </row>
    <row r="58" spans="2:369" x14ac:dyDescent="0.25">
      <c r="B58" s="39">
        <v>47270</v>
      </c>
      <c r="C58" s="27" t="s">
        <v>15238</v>
      </c>
      <c r="D58" s="27" t="s">
        <v>15239</v>
      </c>
      <c r="E58" s="27" t="s">
        <v>15240</v>
      </c>
      <c r="F58" s="27" t="s">
        <v>15240</v>
      </c>
      <c r="G58" s="27" t="s">
        <v>15241</v>
      </c>
      <c r="H58" s="27" t="s">
        <v>15242</v>
      </c>
      <c r="I58" s="27" t="s">
        <v>15243</v>
      </c>
      <c r="J58" s="27" t="s">
        <v>15244</v>
      </c>
      <c r="K58" s="27" t="s">
        <v>15245</v>
      </c>
      <c r="L58" s="27" t="s">
        <v>15246</v>
      </c>
      <c r="M58" s="27" t="s">
        <v>15247</v>
      </c>
      <c r="N58" s="27" t="s">
        <v>15248</v>
      </c>
      <c r="O58" s="27" t="s">
        <v>15249</v>
      </c>
      <c r="P58" s="27" t="s">
        <v>15249</v>
      </c>
      <c r="Q58" s="27" t="s">
        <v>15250</v>
      </c>
      <c r="R58" s="27" t="s">
        <v>14948</v>
      </c>
      <c r="S58" s="27" t="s">
        <v>14949</v>
      </c>
      <c r="T58" s="27" t="s">
        <v>14950</v>
      </c>
      <c r="U58" s="27" t="s">
        <v>15251</v>
      </c>
      <c r="V58" s="27" t="s">
        <v>15252</v>
      </c>
      <c r="W58" s="27" t="s">
        <v>15253</v>
      </c>
      <c r="X58" s="27" t="s">
        <v>15254</v>
      </c>
      <c r="Y58" s="27" t="s">
        <v>15255</v>
      </c>
      <c r="Z58" s="27" t="s">
        <v>15256</v>
      </c>
      <c r="AA58" s="27" t="s">
        <v>15257</v>
      </c>
      <c r="AB58" s="27" t="s">
        <v>15257</v>
      </c>
      <c r="AC58" s="27" t="s">
        <v>14957</v>
      </c>
      <c r="AD58" s="27" t="s">
        <v>14957</v>
      </c>
      <c r="AE58" s="27" t="s">
        <v>15258</v>
      </c>
      <c r="AF58" s="27" t="s">
        <v>15259</v>
      </c>
      <c r="AG58" s="27" t="s">
        <v>15260</v>
      </c>
      <c r="AH58" s="27" t="s">
        <v>15261</v>
      </c>
      <c r="AI58" s="27" t="s">
        <v>15262</v>
      </c>
      <c r="AJ58" s="27" t="s">
        <v>15263</v>
      </c>
      <c r="AK58" s="27" t="s">
        <v>15264</v>
      </c>
      <c r="AL58" s="27" t="s">
        <v>15265</v>
      </c>
      <c r="AM58" s="27" t="s">
        <v>15266</v>
      </c>
      <c r="AN58" s="27" t="s">
        <v>15267</v>
      </c>
      <c r="AO58" s="27" t="s">
        <v>15268</v>
      </c>
      <c r="AP58" s="27" t="s">
        <v>15269</v>
      </c>
      <c r="AQ58" s="27" t="s">
        <v>14969</v>
      </c>
      <c r="AR58" s="27" t="s">
        <v>15270</v>
      </c>
      <c r="AS58" s="27" t="s">
        <v>15271</v>
      </c>
      <c r="AT58" s="27" t="s">
        <v>15272</v>
      </c>
      <c r="AU58" s="27" t="s">
        <v>15273</v>
      </c>
      <c r="AV58" s="27" t="s">
        <v>15274</v>
      </c>
      <c r="AW58" s="27" t="s">
        <v>15275</v>
      </c>
      <c r="AX58" s="27" t="s">
        <v>15276</v>
      </c>
      <c r="AY58" s="27" t="s">
        <v>15277</v>
      </c>
      <c r="AZ58" s="27" t="s">
        <v>15278</v>
      </c>
      <c r="BA58" s="27" t="s">
        <v>15279</v>
      </c>
      <c r="BB58" s="27" t="s">
        <v>15280</v>
      </c>
      <c r="BC58" s="27" t="s">
        <v>15281</v>
      </c>
      <c r="BD58" s="27" t="s">
        <v>15282</v>
      </c>
      <c r="BE58" s="27" t="s">
        <v>15283</v>
      </c>
      <c r="BF58" s="27" t="s">
        <v>14969</v>
      </c>
      <c r="BG58" s="27" t="s">
        <v>15284</v>
      </c>
      <c r="BH58" s="27" t="s">
        <v>15285</v>
      </c>
      <c r="BI58" s="27" t="s">
        <v>15286</v>
      </c>
      <c r="BJ58" s="27" t="s">
        <v>15287</v>
      </c>
      <c r="BK58" s="27" t="s">
        <v>15288</v>
      </c>
      <c r="BL58" s="27" t="s">
        <v>15289</v>
      </c>
      <c r="BM58" s="27" t="s">
        <v>15290</v>
      </c>
      <c r="BN58" s="27" t="s">
        <v>15291</v>
      </c>
      <c r="BO58" s="27" t="s">
        <v>15292</v>
      </c>
      <c r="BP58" s="27" t="s">
        <v>15293</v>
      </c>
      <c r="BQ58" s="27" t="s">
        <v>15294</v>
      </c>
      <c r="BR58" s="27" t="s">
        <v>15295</v>
      </c>
      <c r="BS58" s="27" t="s">
        <v>15296</v>
      </c>
      <c r="BT58" s="27" t="s">
        <v>15297</v>
      </c>
      <c r="BU58" s="27" t="s">
        <v>15298</v>
      </c>
      <c r="BV58" s="27" t="s">
        <v>15299</v>
      </c>
      <c r="BW58" s="27" t="s">
        <v>15300</v>
      </c>
      <c r="BX58" s="27" t="s">
        <v>15301</v>
      </c>
      <c r="BY58" s="27" t="s">
        <v>15302</v>
      </c>
      <c r="BZ58" s="27" t="s">
        <v>15303</v>
      </c>
      <c r="CA58" s="27" t="s">
        <v>15304</v>
      </c>
      <c r="CB58" s="27" t="s">
        <v>15305</v>
      </c>
      <c r="CC58" s="27" t="s">
        <v>15006</v>
      </c>
      <c r="CD58" s="27" t="s">
        <v>15306</v>
      </c>
      <c r="CE58" s="27" t="s">
        <v>15307</v>
      </c>
      <c r="CF58" s="27" t="s">
        <v>15308</v>
      </c>
      <c r="CG58" s="27" t="s">
        <v>15308</v>
      </c>
      <c r="CH58" s="27" t="s">
        <v>15309</v>
      </c>
      <c r="CI58" s="27" t="s">
        <v>15310</v>
      </c>
      <c r="CJ58" s="27" t="s">
        <v>15308</v>
      </c>
      <c r="CK58" s="27" t="s">
        <v>15311</v>
      </c>
      <c r="CL58" s="27" t="s">
        <v>15312</v>
      </c>
      <c r="CM58" s="27" t="s">
        <v>15313</v>
      </c>
      <c r="CN58" s="27" t="s">
        <v>15314</v>
      </c>
      <c r="CO58" s="27" t="s">
        <v>15315</v>
      </c>
      <c r="CP58" s="27" t="s">
        <v>15316</v>
      </c>
      <c r="CQ58" s="27" t="s">
        <v>15317</v>
      </c>
      <c r="CR58" s="27" t="s">
        <v>15318</v>
      </c>
      <c r="CS58" s="27" t="s">
        <v>15319</v>
      </c>
      <c r="CT58" s="27" t="s">
        <v>15320</v>
      </c>
      <c r="CU58" s="27" t="s">
        <v>15321</v>
      </c>
      <c r="CV58" s="27" t="s">
        <v>15322</v>
      </c>
      <c r="CW58" s="27" t="s">
        <v>15323</v>
      </c>
      <c r="CX58" s="27" t="s">
        <v>15293</v>
      </c>
      <c r="CY58" s="27" t="s">
        <v>15324</v>
      </c>
      <c r="CZ58" s="27" t="s">
        <v>15325</v>
      </c>
      <c r="DA58" s="27" t="s">
        <v>15326</v>
      </c>
      <c r="DB58" s="27" t="s">
        <v>15327</v>
      </c>
      <c r="DC58" s="27" t="s">
        <v>15024</v>
      </c>
      <c r="DD58" s="27" t="s">
        <v>15025</v>
      </c>
      <c r="DE58" s="27" t="s">
        <v>15328</v>
      </c>
      <c r="DF58" s="27" t="s">
        <v>15027</v>
      </c>
      <c r="DG58" s="27" t="s">
        <v>15025</v>
      </c>
      <c r="DH58" s="27" t="s">
        <v>15028</v>
      </c>
      <c r="DI58" s="27" t="s">
        <v>15329</v>
      </c>
      <c r="DJ58" s="27" t="s">
        <v>15330</v>
      </c>
      <c r="DK58" s="27" t="s">
        <v>15331</v>
      </c>
      <c r="DL58" s="27" t="s">
        <v>15332</v>
      </c>
      <c r="DM58" s="27" t="s">
        <v>15333</v>
      </c>
      <c r="DN58" s="27" t="s">
        <v>15334</v>
      </c>
      <c r="DO58" s="27" t="s">
        <v>15335</v>
      </c>
      <c r="DP58" s="27" t="s">
        <v>15336</v>
      </c>
      <c r="DQ58" s="27" t="s">
        <v>15337</v>
      </c>
      <c r="DR58" s="27" t="s">
        <v>15338</v>
      </c>
      <c r="DS58" s="27" t="s">
        <v>15339</v>
      </c>
      <c r="DT58" s="27" t="s">
        <v>15340</v>
      </c>
      <c r="DU58" s="27" t="s">
        <v>15341</v>
      </c>
      <c r="DV58" s="27" t="s">
        <v>15342</v>
      </c>
      <c r="DW58" s="27" t="s">
        <v>15343</v>
      </c>
      <c r="DX58" s="27" t="s">
        <v>15344</v>
      </c>
      <c r="DY58" s="27" t="s">
        <v>15345</v>
      </c>
      <c r="DZ58" s="27" t="s">
        <v>15346</v>
      </c>
      <c r="EA58" s="27" t="s">
        <v>15347</v>
      </c>
      <c r="EB58" s="27" t="s">
        <v>15348</v>
      </c>
      <c r="EC58" s="27" t="s">
        <v>15349</v>
      </c>
      <c r="ED58" s="27" t="s">
        <v>15350</v>
      </c>
      <c r="EE58" s="27" t="s">
        <v>15351</v>
      </c>
      <c r="EF58" s="27" t="s">
        <v>15052</v>
      </c>
      <c r="EG58" s="27" t="s">
        <v>15352</v>
      </c>
      <c r="EH58" s="27" t="s">
        <v>15353</v>
      </c>
      <c r="EI58" s="27" t="s">
        <v>15354</v>
      </c>
      <c r="EJ58" s="27" t="s">
        <v>15355</v>
      </c>
      <c r="EK58" s="27" t="s">
        <v>15356</v>
      </c>
      <c r="EL58" s="27" t="s">
        <v>15357</v>
      </c>
      <c r="EM58" s="27" t="s">
        <v>15358</v>
      </c>
      <c r="EN58" s="27" t="s">
        <v>15359</v>
      </c>
      <c r="EO58" s="27" t="s">
        <v>15060</v>
      </c>
      <c r="EP58" s="27" t="s">
        <v>15360</v>
      </c>
      <c r="EQ58" s="27" t="s">
        <v>15361</v>
      </c>
      <c r="ER58" s="27" t="s">
        <v>15362</v>
      </c>
      <c r="ES58" s="27" t="s">
        <v>15363</v>
      </c>
      <c r="ET58" s="27" t="s">
        <v>15364</v>
      </c>
      <c r="EU58" s="27" t="s">
        <v>15365</v>
      </c>
      <c r="EV58" s="27" t="s">
        <v>15365</v>
      </c>
      <c r="EW58" s="27" t="s">
        <v>15366</v>
      </c>
      <c r="EX58" s="27" t="s">
        <v>15367</v>
      </c>
      <c r="EY58" s="27" t="s">
        <v>15368</v>
      </c>
      <c r="EZ58" s="27" t="s">
        <v>15369</v>
      </c>
      <c r="FA58" s="27" t="s">
        <v>15370</v>
      </c>
      <c r="FB58" s="27" t="s">
        <v>15371</v>
      </c>
      <c r="FC58" s="27" t="s">
        <v>15372</v>
      </c>
      <c r="FD58" s="27" t="s">
        <v>15373</v>
      </c>
      <c r="FE58" s="27" t="s">
        <v>15374</v>
      </c>
      <c r="FF58" s="27" t="s">
        <v>15375</v>
      </c>
      <c r="FG58" s="27" t="s">
        <v>15376</v>
      </c>
      <c r="FH58" s="27" t="s">
        <v>15377</v>
      </c>
      <c r="FI58" s="27" t="s">
        <v>15078</v>
      </c>
      <c r="FJ58" s="27" t="s">
        <v>15378</v>
      </c>
      <c r="FK58" s="27" t="s">
        <v>15379</v>
      </c>
      <c r="FL58" s="27" t="s">
        <v>15380</v>
      </c>
      <c r="FM58" s="27" t="s">
        <v>15381</v>
      </c>
      <c r="FN58" s="27" t="s">
        <v>15382</v>
      </c>
      <c r="FO58" s="27" t="s">
        <v>15383</v>
      </c>
      <c r="FP58" s="27" t="s">
        <v>15384</v>
      </c>
      <c r="FQ58" s="27" t="s">
        <v>15385</v>
      </c>
      <c r="FR58" s="27" t="s">
        <v>15087</v>
      </c>
      <c r="FS58" s="27" t="s">
        <v>15386</v>
      </c>
      <c r="FT58" s="27" t="s">
        <v>15387</v>
      </c>
      <c r="FU58" s="27" t="s">
        <v>15388</v>
      </c>
      <c r="FV58" s="27" t="s">
        <v>15090</v>
      </c>
      <c r="FW58" s="27" t="s">
        <v>15091</v>
      </c>
      <c r="FX58" s="27" t="s">
        <v>15335</v>
      </c>
      <c r="FY58" s="27" t="s">
        <v>15389</v>
      </c>
      <c r="FZ58" s="27" t="s">
        <v>15390</v>
      </c>
      <c r="GA58" s="27" t="s">
        <v>15391</v>
      </c>
      <c r="GB58" s="27" t="s">
        <v>15392</v>
      </c>
      <c r="GC58" s="27" t="s">
        <v>15393</v>
      </c>
      <c r="GD58" s="27" t="s">
        <v>15394</v>
      </c>
      <c r="GE58" s="27" t="s">
        <v>15395</v>
      </c>
      <c r="GF58" s="27" t="s">
        <v>15396</v>
      </c>
      <c r="GG58" s="27" t="s">
        <v>15397</v>
      </c>
      <c r="GH58" s="27" t="s">
        <v>15398</v>
      </c>
      <c r="GI58" s="27" t="s">
        <v>15399</v>
      </c>
      <c r="GJ58" s="27" t="s">
        <v>15393</v>
      </c>
      <c r="GK58" s="27" t="s">
        <v>15102</v>
      </c>
      <c r="GL58" s="27" t="s">
        <v>15103</v>
      </c>
      <c r="GM58" s="27" t="s">
        <v>15253</v>
      </c>
      <c r="GN58" s="27" t="s">
        <v>15400</v>
      </c>
      <c r="GO58" s="27" t="s">
        <v>15401</v>
      </c>
      <c r="GP58" s="27" t="s">
        <v>15087</v>
      </c>
      <c r="GQ58" s="27" t="s">
        <v>15402</v>
      </c>
      <c r="GR58" s="27" t="s">
        <v>15403</v>
      </c>
      <c r="GS58" s="27" t="s">
        <v>15404</v>
      </c>
      <c r="GT58" s="27" t="s">
        <v>15386</v>
      </c>
      <c r="GU58" s="27" t="s">
        <v>15405</v>
      </c>
      <c r="GV58" s="27" t="s">
        <v>15406</v>
      </c>
      <c r="GW58" s="27" t="s">
        <v>15407</v>
      </c>
      <c r="GX58" s="27" t="s">
        <v>15408</v>
      </c>
      <c r="GY58" s="27" t="s">
        <v>15409</v>
      </c>
      <c r="GZ58" s="27" t="s">
        <v>15232</v>
      </c>
      <c r="HA58" s="27" t="s">
        <v>15410</v>
      </c>
      <c r="HB58" s="27" t="s">
        <v>15411</v>
      </c>
      <c r="HC58" s="27" t="s">
        <v>15412</v>
      </c>
      <c r="HD58" s="27" t="s">
        <v>15412</v>
      </c>
      <c r="HE58" s="27" t="s">
        <v>15413</v>
      </c>
      <c r="HF58" s="27" t="s">
        <v>15414</v>
      </c>
      <c r="HG58" s="27" t="s">
        <v>15415</v>
      </c>
      <c r="HH58" s="27" t="s">
        <v>15416</v>
      </c>
      <c r="HI58" s="27" t="s">
        <v>15417</v>
      </c>
      <c r="HJ58" s="27" t="s">
        <v>15418</v>
      </c>
      <c r="HK58" s="27" t="s">
        <v>15419</v>
      </c>
      <c r="HL58" s="27" t="s">
        <v>15420</v>
      </c>
      <c r="HM58" s="27" t="s">
        <v>15421</v>
      </c>
      <c r="HN58" s="27" t="s">
        <v>15422</v>
      </c>
      <c r="HO58" s="27" t="s">
        <v>15423</v>
      </c>
      <c r="HP58" s="27" t="s">
        <v>15424</v>
      </c>
      <c r="HQ58" s="27" t="s">
        <v>15425</v>
      </c>
      <c r="HR58" s="27" t="s">
        <v>15426</v>
      </c>
      <c r="HS58" s="27" t="s">
        <v>15427</v>
      </c>
      <c r="HT58" s="27" t="s">
        <v>15428</v>
      </c>
      <c r="HU58" s="27" t="s">
        <v>15429</v>
      </c>
      <c r="HV58" s="27" t="s">
        <v>15430</v>
      </c>
      <c r="HW58" s="27" t="s">
        <v>15431</v>
      </c>
      <c r="HX58" s="27" t="s">
        <v>15346</v>
      </c>
      <c r="HY58" s="27" t="s">
        <v>15432</v>
      </c>
      <c r="HZ58" s="27" t="s">
        <v>15433</v>
      </c>
      <c r="IA58" s="27" t="s">
        <v>15434</v>
      </c>
      <c r="IB58" s="27" t="s">
        <v>15435</v>
      </c>
      <c r="IC58" s="27" t="s">
        <v>15436</v>
      </c>
      <c r="ID58" s="27" t="s">
        <v>15437</v>
      </c>
      <c r="IE58" s="27" t="s">
        <v>15334</v>
      </c>
      <c r="IF58" s="27" t="s">
        <v>15438</v>
      </c>
      <c r="IG58" s="27" t="s">
        <v>15439</v>
      </c>
      <c r="IH58" s="27" t="s">
        <v>15440</v>
      </c>
      <c r="II58" s="27" t="s">
        <v>15441</v>
      </c>
      <c r="IJ58" s="27" t="s">
        <v>15336</v>
      </c>
      <c r="IK58" s="27" t="s">
        <v>15442</v>
      </c>
      <c r="IL58" s="27" t="s">
        <v>15443</v>
      </c>
      <c r="IM58" s="27" t="s">
        <v>15336</v>
      </c>
      <c r="IN58" s="27" t="s">
        <v>15444</v>
      </c>
      <c r="IO58" s="27" t="s">
        <v>15445</v>
      </c>
      <c r="IP58" s="27" t="s">
        <v>15446</v>
      </c>
      <c r="IQ58" s="27" t="s">
        <v>15447</v>
      </c>
      <c r="IR58" s="27" t="s">
        <v>15448</v>
      </c>
      <c r="IS58" s="27" t="s">
        <v>15449</v>
      </c>
      <c r="IT58" s="27" t="s">
        <v>15450</v>
      </c>
      <c r="IU58" s="27" t="s">
        <v>15451</v>
      </c>
      <c r="IV58" s="27" t="s">
        <v>15451</v>
      </c>
      <c r="IW58" s="27" t="s">
        <v>15316</v>
      </c>
      <c r="IX58" s="27" t="s">
        <v>15452</v>
      </c>
      <c r="IY58" s="27" t="s">
        <v>15154</v>
      </c>
      <c r="IZ58" s="27" t="s">
        <v>15453</v>
      </c>
      <c r="JA58" s="27" t="s">
        <v>15454</v>
      </c>
      <c r="JB58" s="27" t="s">
        <v>15455</v>
      </c>
      <c r="JC58" s="27" t="s">
        <v>15456</v>
      </c>
      <c r="JD58" s="27" t="s">
        <v>15457</v>
      </c>
      <c r="JE58" s="27" t="s">
        <v>15458</v>
      </c>
      <c r="JF58" s="27" t="s">
        <v>15459</v>
      </c>
      <c r="JG58" s="27" t="s">
        <v>15460</v>
      </c>
      <c r="JH58" s="27" t="s">
        <v>15461</v>
      </c>
      <c r="JI58" s="27" t="s">
        <v>15462</v>
      </c>
      <c r="JJ58" s="27" t="s">
        <v>15463</v>
      </c>
      <c r="JK58" s="27" t="s">
        <v>15464</v>
      </c>
      <c r="JL58" s="27" t="s">
        <v>15465</v>
      </c>
      <c r="JM58" s="27" t="s">
        <v>15466</v>
      </c>
      <c r="JN58" s="27" t="s">
        <v>15467</v>
      </c>
      <c r="JO58" s="27" t="s">
        <v>15468</v>
      </c>
      <c r="JP58" s="27" t="s">
        <v>15469</v>
      </c>
      <c r="JQ58" s="27" t="s">
        <v>15469</v>
      </c>
      <c r="JR58" s="27" t="s">
        <v>15470</v>
      </c>
      <c r="JS58" s="27" t="s">
        <v>15471</v>
      </c>
      <c r="JT58" s="27" t="s">
        <v>15472</v>
      </c>
      <c r="JU58" s="27" t="s">
        <v>15473</v>
      </c>
      <c r="JV58" s="27" t="s">
        <v>15474</v>
      </c>
      <c r="JW58" s="27" t="s">
        <v>15475</v>
      </c>
      <c r="JX58" s="27" t="s">
        <v>15476</v>
      </c>
      <c r="JY58" s="27" t="s">
        <v>15477</v>
      </c>
      <c r="JZ58" s="27" t="s">
        <v>15478</v>
      </c>
      <c r="KA58" s="27" t="s">
        <v>15479</v>
      </c>
      <c r="KB58" s="27" t="s">
        <v>15480</v>
      </c>
      <c r="KC58" s="27" t="s">
        <v>15469</v>
      </c>
      <c r="KD58" s="27" t="s">
        <v>15481</v>
      </c>
      <c r="KE58" s="27" t="s">
        <v>15469</v>
      </c>
      <c r="KF58" s="27" t="s">
        <v>15482</v>
      </c>
      <c r="KG58" s="27" t="s">
        <v>15483</v>
      </c>
      <c r="KH58" s="27" t="s">
        <v>15484</v>
      </c>
      <c r="KI58" s="27" t="s">
        <v>15183</v>
      </c>
      <c r="KJ58" s="27" t="s">
        <v>15485</v>
      </c>
      <c r="KK58" s="27" t="s">
        <v>15486</v>
      </c>
      <c r="KL58" s="27" t="s">
        <v>15487</v>
      </c>
      <c r="KM58" s="27" t="s">
        <v>15488</v>
      </c>
      <c r="KN58" s="27" t="s">
        <v>15489</v>
      </c>
      <c r="KO58" s="27" t="s">
        <v>15490</v>
      </c>
      <c r="KP58" s="27" t="s">
        <v>15491</v>
      </c>
      <c r="KQ58" s="27" t="s">
        <v>15191</v>
      </c>
      <c r="KR58" s="27" t="s">
        <v>15192</v>
      </c>
      <c r="KS58" s="27" t="s">
        <v>15193</v>
      </c>
      <c r="KT58" s="27" t="s">
        <v>15492</v>
      </c>
      <c r="KU58" s="27" t="s">
        <v>15492</v>
      </c>
      <c r="KV58" s="27" t="s">
        <v>15493</v>
      </c>
      <c r="KW58" s="27" t="s">
        <v>15193</v>
      </c>
      <c r="KX58" s="27" t="s">
        <v>15494</v>
      </c>
      <c r="KY58" s="27" t="s">
        <v>15495</v>
      </c>
      <c r="KZ58" s="27" t="s">
        <v>15496</v>
      </c>
      <c r="LA58" s="27" t="s">
        <v>15337</v>
      </c>
      <c r="LB58" s="27" t="s">
        <v>15497</v>
      </c>
      <c r="LC58" s="27" t="s">
        <v>15498</v>
      </c>
      <c r="LD58" s="27" t="s">
        <v>15499</v>
      </c>
      <c r="LE58" s="27" t="s">
        <v>15500</v>
      </c>
      <c r="LF58" s="27" t="s">
        <v>15501</v>
      </c>
      <c r="LG58" s="27" t="s">
        <v>15379</v>
      </c>
      <c r="LH58" s="27" t="s">
        <v>15502</v>
      </c>
      <c r="LI58" s="27" t="s">
        <v>15503</v>
      </c>
      <c r="LJ58" s="27" t="s">
        <v>15504</v>
      </c>
      <c r="LK58" s="27" t="s">
        <v>15505</v>
      </c>
      <c r="LL58" s="27" t="s">
        <v>15360</v>
      </c>
      <c r="LM58" s="27" t="s">
        <v>15506</v>
      </c>
      <c r="LN58" s="27" t="s">
        <v>15294</v>
      </c>
      <c r="LO58" s="27" t="s">
        <v>15507</v>
      </c>
      <c r="LP58" s="27" t="s">
        <v>15507</v>
      </c>
      <c r="LQ58" s="27" t="s">
        <v>15508</v>
      </c>
      <c r="LR58" s="27" t="s">
        <v>15509</v>
      </c>
      <c r="LS58" s="27" t="s">
        <v>15052</v>
      </c>
      <c r="LT58" s="27" t="s">
        <v>15510</v>
      </c>
      <c r="LU58" s="27" t="s">
        <v>15511</v>
      </c>
      <c r="LV58" s="27" t="s">
        <v>15512</v>
      </c>
      <c r="LW58" s="27" t="s">
        <v>15513</v>
      </c>
      <c r="LX58" s="27" t="s">
        <v>15514</v>
      </c>
      <c r="LY58" s="27" t="s">
        <v>15515</v>
      </c>
      <c r="LZ58" s="27" t="s">
        <v>15209</v>
      </c>
      <c r="MA58" s="27" t="s">
        <v>15516</v>
      </c>
      <c r="MB58" s="27" t="s">
        <v>15517</v>
      </c>
      <c r="MC58" s="27" t="s">
        <v>15518</v>
      </c>
      <c r="MD58" s="27" t="s">
        <v>15519</v>
      </c>
      <c r="ME58" s="27" t="s">
        <v>15520</v>
      </c>
      <c r="MF58" s="27" t="s">
        <v>15501</v>
      </c>
      <c r="MG58" s="27" t="s">
        <v>15521</v>
      </c>
      <c r="MH58" s="27" t="s">
        <v>15522</v>
      </c>
      <c r="MI58" s="27" t="s">
        <v>15523</v>
      </c>
      <c r="MJ58" s="27" t="s">
        <v>15524</v>
      </c>
      <c r="MK58" s="27" t="s">
        <v>15525</v>
      </c>
      <c r="ML58" s="27" t="s">
        <v>15526</v>
      </c>
      <c r="MM58" s="27" t="s">
        <v>15527</v>
      </c>
      <c r="MN58" s="27" t="s">
        <v>15528</v>
      </c>
      <c r="MO58" s="27" t="s">
        <v>15529</v>
      </c>
      <c r="MP58" s="27" t="s">
        <v>15530</v>
      </c>
      <c r="MQ58" s="27" t="s">
        <v>15224</v>
      </c>
      <c r="MR58" s="27" t="s">
        <v>15531</v>
      </c>
      <c r="MS58" s="27" t="s">
        <v>15532</v>
      </c>
      <c r="MT58" s="27" t="s">
        <v>15533</v>
      </c>
      <c r="MU58" s="27" t="s">
        <v>15228</v>
      </c>
      <c r="MV58" s="27" t="s">
        <v>15534</v>
      </c>
      <c r="MW58" s="27" t="s">
        <v>15535</v>
      </c>
      <c r="MX58" s="27" t="s">
        <v>15536</v>
      </c>
      <c r="MY58" s="27" t="s">
        <v>15232</v>
      </c>
      <c r="MZ58" s="27" t="s">
        <v>15537</v>
      </c>
      <c r="NA58" s="27" t="s">
        <v>15234</v>
      </c>
      <c r="NB58" s="27" t="s">
        <v>15538</v>
      </c>
      <c r="NC58" s="27" t="s">
        <v>15539</v>
      </c>
      <c r="ND58" s="27" t="s">
        <v>15540</v>
      </c>
      <c r="NE58" s="28" t="s">
        <v>15541</v>
      </c>
    </row>
    <row r="59" spans="2:369" x14ac:dyDescent="0.25">
      <c r="B59" s="39">
        <v>47300</v>
      </c>
      <c r="C59" s="27" t="s">
        <v>15542</v>
      </c>
      <c r="D59" s="27" t="s">
        <v>15543</v>
      </c>
      <c r="E59" s="27" t="s">
        <v>15544</v>
      </c>
      <c r="F59" s="27" t="s">
        <v>15544</v>
      </c>
      <c r="G59" s="27" t="s">
        <v>15545</v>
      </c>
      <c r="H59" s="27" t="s">
        <v>15546</v>
      </c>
      <c r="I59" s="27" t="s">
        <v>15547</v>
      </c>
      <c r="J59" s="27" t="s">
        <v>15548</v>
      </c>
      <c r="K59" s="27" t="s">
        <v>15549</v>
      </c>
      <c r="L59" s="27" t="s">
        <v>15550</v>
      </c>
      <c r="M59" s="27" t="s">
        <v>15551</v>
      </c>
      <c r="N59" s="27" t="s">
        <v>15552</v>
      </c>
      <c r="O59" s="27" t="s">
        <v>15553</v>
      </c>
      <c r="P59" s="27" t="s">
        <v>15553</v>
      </c>
      <c r="Q59" s="27" t="s">
        <v>15554</v>
      </c>
      <c r="R59" s="27" t="s">
        <v>14948</v>
      </c>
      <c r="S59" s="27" t="s">
        <v>14949</v>
      </c>
      <c r="T59" s="27" t="s">
        <v>14950</v>
      </c>
      <c r="U59" s="27" t="s">
        <v>15555</v>
      </c>
      <c r="V59" s="27" t="s">
        <v>15556</v>
      </c>
      <c r="W59" s="27" t="s">
        <v>15557</v>
      </c>
      <c r="X59" s="27" t="s">
        <v>15558</v>
      </c>
      <c r="Y59" s="27" t="s">
        <v>15559</v>
      </c>
      <c r="Z59" s="27" t="s">
        <v>15560</v>
      </c>
      <c r="AA59" s="27" t="s">
        <v>15561</v>
      </c>
      <c r="AB59" s="27" t="s">
        <v>15561</v>
      </c>
      <c r="AC59" s="27" t="s">
        <v>15562</v>
      </c>
      <c r="AD59" s="27" t="s">
        <v>15562</v>
      </c>
      <c r="AE59" s="27" t="s">
        <v>15563</v>
      </c>
      <c r="AF59" s="27" t="s">
        <v>15564</v>
      </c>
      <c r="AG59" s="27" t="s">
        <v>15260</v>
      </c>
      <c r="AH59" s="27" t="s">
        <v>15565</v>
      </c>
      <c r="AI59" s="27" t="s">
        <v>15566</v>
      </c>
      <c r="AJ59" s="27" t="s">
        <v>15567</v>
      </c>
      <c r="AK59" s="27" t="s">
        <v>15568</v>
      </c>
      <c r="AL59" s="27" t="s">
        <v>15569</v>
      </c>
      <c r="AM59" s="27" t="s">
        <v>15570</v>
      </c>
      <c r="AN59" s="27" t="s">
        <v>15571</v>
      </c>
      <c r="AO59" s="27" t="s">
        <v>15572</v>
      </c>
      <c r="AP59" s="27" t="s">
        <v>15573</v>
      </c>
      <c r="AQ59" s="27" t="s">
        <v>14969</v>
      </c>
      <c r="AR59" s="27" t="s">
        <v>15574</v>
      </c>
      <c r="AS59" s="27" t="s">
        <v>15575</v>
      </c>
      <c r="AT59" s="27" t="s">
        <v>15576</v>
      </c>
      <c r="AU59" s="27" t="s">
        <v>15577</v>
      </c>
      <c r="AV59" s="27" t="s">
        <v>15578</v>
      </c>
      <c r="AW59" s="27" t="s">
        <v>15579</v>
      </c>
      <c r="AX59" s="27" t="s">
        <v>15580</v>
      </c>
      <c r="AY59" s="27" t="s">
        <v>15581</v>
      </c>
      <c r="AZ59" s="27" t="s">
        <v>15582</v>
      </c>
      <c r="BA59" s="27" t="s">
        <v>15583</v>
      </c>
      <c r="BB59" s="27" t="s">
        <v>15584</v>
      </c>
      <c r="BC59" s="27" t="s">
        <v>15585</v>
      </c>
      <c r="BD59" s="27" t="s">
        <v>15586</v>
      </c>
      <c r="BE59" s="27" t="s">
        <v>15587</v>
      </c>
      <c r="BF59" s="27" t="s">
        <v>14969</v>
      </c>
      <c r="BG59" s="27" t="s">
        <v>15588</v>
      </c>
      <c r="BH59" s="27" t="s">
        <v>15589</v>
      </c>
      <c r="BI59" s="27" t="s">
        <v>15590</v>
      </c>
      <c r="BJ59" s="27" t="s">
        <v>15591</v>
      </c>
      <c r="BK59" s="27" t="s">
        <v>15592</v>
      </c>
      <c r="BL59" s="27" t="s">
        <v>15593</v>
      </c>
      <c r="BM59" s="27" t="s">
        <v>15594</v>
      </c>
      <c r="BN59" s="27" t="s">
        <v>15595</v>
      </c>
      <c r="BO59" s="27" t="s">
        <v>15557</v>
      </c>
      <c r="BP59" s="27" t="s">
        <v>15596</v>
      </c>
      <c r="BQ59" s="27" t="s">
        <v>15597</v>
      </c>
      <c r="BR59" s="27" t="s">
        <v>15598</v>
      </c>
      <c r="BS59" s="27" t="s">
        <v>15599</v>
      </c>
      <c r="BT59" s="27" t="s">
        <v>15600</v>
      </c>
      <c r="BU59" s="27" t="s">
        <v>15601</v>
      </c>
      <c r="BV59" s="27" t="s">
        <v>15602</v>
      </c>
      <c r="BW59" s="27" t="s">
        <v>15603</v>
      </c>
      <c r="BX59" s="27" t="s">
        <v>15604</v>
      </c>
      <c r="BY59" s="27" t="s">
        <v>15605</v>
      </c>
      <c r="BZ59" s="27" t="s">
        <v>15606</v>
      </c>
      <c r="CA59" s="27" t="s">
        <v>15607</v>
      </c>
      <c r="CB59" s="27" t="s">
        <v>15608</v>
      </c>
      <c r="CC59" s="27" t="s">
        <v>15609</v>
      </c>
      <c r="CD59" s="27" t="s">
        <v>15610</v>
      </c>
      <c r="CE59" s="27" t="s">
        <v>15611</v>
      </c>
      <c r="CF59" s="27" t="s">
        <v>15612</v>
      </c>
      <c r="CG59" s="27" t="s">
        <v>15612</v>
      </c>
      <c r="CH59" s="27" t="s">
        <v>15613</v>
      </c>
      <c r="CI59" s="27" t="s">
        <v>15614</v>
      </c>
      <c r="CJ59" s="27" t="s">
        <v>15612</v>
      </c>
      <c r="CK59" s="27" t="s">
        <v>15615</v>
      </c>
      <c r="CL59" s="27" t="s">
        <v>15616</v>
      </c>
      <c r="CM59" s="27" t="s">
        <v>15617</v>
      </c>
      <c r="CN59" s="27" t="s">
        <v>15618</v>
      </c>
      <c r="CO59" s="27" t="s">
        <v>15619</v>
      </c>
      <c r="CP59" s="27" t="s">
        <v>15620</v>
      </c>
      <c r="CQ59" s="27" t="s">
        <v>15621</v>
      </c>
      <c r="CR59" s="27" t="s">
        <v>15622</v>
      </c>
      <c r="CS59" s="27" t="s">
        <v>15623</v>
      </c>
      <c r="CT59" s="27" t="s">
        <v>15624</v>
      </c>
      <c r="CU59" s="27" t="s">
        <v>15625</v>
      </c>
      <c r="CV59" s="27" t="s">
        <v>15626</v>
      </c>
      <c r="CW59" s="27" t="s">
        <v>15627</v>
      </c>
      <c r="CX59" s="27" t="s">
        <v>15596</v>
      </c>
      <c r="CY59" s="27" t="s">
        <v>15628</v>
      </c>
      <c r="CZ59" s="27" t="s">
        <v>15629</v>
      </c>
      <c r="DA59" s="27" t="s">
        <v>15630</v>
      </c>
      <c r="DB59" s="27" t="s">
        <v>15631</v>
      </c>
      <c r="DC59" s="27" t="s">
        <v>15024</v>
      </c>
      <c r="DD59" s="27" t="s">
        <v>15025</v>
      </c>
      <c r="DE59" s="27" t="s">
        <v>15632</v>
      </c>
      <c r="DF59" s="27" t="s">
        <v>15027</v>
      </c>
      <c r="DG59" s="27" t="s">
        <v>15025</v>
      </c>
      <c r="DH59" s="27" t="s">
        <v>15028</v>
      </c>
      <c r="DI59" s="27" t="s">
        <v>15633</v>
      </c>
      <c r="DJ59" s="27" t="s">
        <v>15634</v>
      </c>
      <c r="DK59" s="27" t="s">
        <v>15635</v>
      </c>
      <c r="DL59" s="27" t="s">
        <v>15636</v>
      </c>
      <c r="DM59" s="27" t="s">
        <v>15637</v>
      </c>
      <c r="DN59" s="27" t="s">
        <v>15638</v>
      </c>
      <c r="DO59" s="27" t="s">
        <v>15639</v>
      </c>
      <c r="DP59" s="27" t="s">
        <v>15640</v>
      </c>
      <c r="DQ59" s="27" t="s">
        <v>15641</v>
      </c>
      <c r="DR59" s="27" t="s">
        <v>15642</v>
      </c>
      <c r="DS59" s="27" t="s">
        <v>15643</v>
      </c>
      <c r="DT59" s="27" t="s">
        <v>15644</v>
      </c>
      <c r="DU59" s="27" t="s">
        <v>15645</v>
      </c>
      <c r="DV59" s="27" t="s">
        <v>15646</v>
      </c>
      <c r="DW59" s="27" t="s">
        <v>15647</v>
      </c>
      <c r="DX59" s="27" t="s">
        <v>15344</v>
      </c>
      <c r="DY59" s="27" t="s">
        <v>15648</v>
      </c>
      <c r="DZ59" s="27" t="s">
        <v>15649</v>
      </c>
      <c r="EA59" s="27" t="s">
        <v>15650</v>
      </c>
      <c r="EB59" s="27" t="s">
        <v>15651</v>
      </c>
      <c r="EC59" s="27" t="s">
        <v>15652</v>
      </c>
      <c r="ED59" s="27" t="s">
        <v>15653</v>
      </c>
      <c r="EE59" s="27" t="s">
        <v>15654</v>
      </c>
      <c r="EF59" s="27" t="s">
        <v>15655</v>
      </c>
      <c r="EG59" s="27" t="s">
        <v>15656</v>
      </c>
      <c r="EH59" s="27" t="s">
        <v>15657</v>
      </c>
      <c r="EI59" s="27" t="s">
        <v>15658</v>
      </c>
      <c r="EJ59" s="27" t="s">
        <v>15659</v>
      </c>
      <c r="EK59" s="27" t="s">
        <v>15660</v>
      </c>
      <c r="EL59" s="27" t="s">
        <v>15661</v>
      </c>
      <c r="EM59" s="27" t="s">
        <v>15662</v>
      </c>
      <c r="EN59" s="27" t="s">
        <v>15663</v>
      </c>
      <c r="EO59" s="27" t="s">
        <v>15060</v>
      </c>
      <c r="EP59" s="27" t="s">
        <v>15664</v>
      </c>
      <c r="EQ59" s="27" t="s">
        <v>15665</v>
      </c>
      <c r="ER59" s="27" t="s">
        <v>15666</v>
      </c>
      <c r="ES59" s="27" t="s">
        <v>15667</v>
      </c>
      <c r="ET59" s="27" t="s">
        <v>15668</v>
      </c>
      <c r="EU59" s="27" t="s">
        <v>15669</v>
      </c>
      <c r="EV59" s="27" t="s">
        <v>15669</v>
      </c>
      <c r="EW59" s="27" t="s">
        <v>15670</v>
      </c>
      <c r="EX59" s="27" t="s">
        <v>15671</v>
      </c>
      <c r="EY59" s="27" t="s">
        <v>15672</v>
      </c>
      <c r="EZ59" s="27" t="s">
        <v>15673</v>
      </c>
      <c r="FA59" s="27" t="s">
        <v>15674</v>
      </c>
      <c r="FB59" s="27" t="s">
        <v>15675</v>
      </c>
      <c r="FC59" s="27" t="s">
        <v>15676</v>
      </c>
      <c r="FD59" s="27" t="s">
        <v>15677</v>
      </c>
      <c r="FE59" s="27" t="s">
        <v>15678</v>
      </c>
      <c r="FF59" s="27" t="s">
        <v>15679</v>
      </c>
      <c r="FG59" s="27" t="s">
        <v>15376</v>
      </c>
      <c r="FH59" s="27" t="s">
        <v>15680</v>
      </c>
      <c r="FI59" s="27" t="s">
        <v>15078</v>
      </c>
      <c r="FJ59" s="27" t="s">
        <v>15681</v>
      </c>
      <c r="FK59" s="27" t="s">
        <v>15682</v>
      </c>
      <c r="FL59" s="27" t="s">
        <v>15683</v>
      </c>
      <c r="FM59" s="27" t="s">
        <v>15684</v>
      </c>
      <c r="FN59" s="27" t="s">
        <v>15685</v>
      </c>
      <c r="FO59" s="27" t="s">
        <v>15686</v>
      </c>
      <c r="FP59" s="27" t="s">
        <v>15687</v>
      </c>
      <c r="FQ59" s="27" t="s">
        <v>15688</v>
      </c>
      <c r="FR59" s="27" t="s">
        <v>15087</v>
      </c>
      <c r="FS59" s="27" t="s">
        <v>15386</v>
      </c>
      <c r="FT59" s="27" t="s">
        <v>15387</v>
      </c>
      <c r="FU59" s="27" t="s">
        <v>15689</v>
      </c>
      <c r="FV59" s="27" t="s">
        <v>15090</v>
      </c>
      <c r="FW59" s="27" t="s">
        <v>15091</v>
      </c>
      <c r="FX59" s="27" t="s">
        <v>15639</v>
      </c>
      <c r="FY59" s="27" t="s">
        <v>15690</v>
      </c>
      <c r="FZ59" s="27" t="s">
        <v>15691</v>
      </c>
      <c r="GA59" s="27" t="s">
        <v>15692</v>
      </c>
      <c r="GB59" s="27" t="s">
        <v>15693</v>
      </c>
      <c r="GC59" s="27" t="s">
        <v>15694</v>
      </c>
      <c r="GD59" s="27" t="s">
        <v>15695</v>
      </c>
      <c r="GE59" s="27" t="s">
        <v>15696</v>
      </c>
      <c r="GF59" s="27" t="s">
        <v>15697</v>
      </c>
      <c r="GG59" s="27" t="s">
        <v>15698</v>
      </c>
      <c r="GH59" s="27" t="s">
        <v>15699</v>
      </c>
      <c r="GI59" s="27" t="s">
        <v>15700</v>
      </c>
      <c r="GJ59" s="27" t="s">
        <v>15701</v>
      </c>
      <c r="GK59" s="27" t="s">
        <v>15702</v>
      </c>
      <c r="GL59" s="27" t="s">
        <v>15703</v>
      </c>
      <c r="GM59" s="27" t="s">
        <v>15704</v>
      </c>
      <c r="GN59" s="27" t="s">
        <v>15705</v>
      </c>
      <c r="GO59" s="27" t="s">
        <v>15706</v>
      </c>
      <c r="GP59" s="27" t="s">
        <v>15087</v>
      </c>
      <c r="GQ59" s="27" t="s">
        <v>15707</v>
      </c>
      <c r="GR59" s="27" t="s">
        <v>15708</v>
      </c>
      <c r="GS59" s="27" t="s">
        <v>15709</v>
      </c>
      <c r="GT59" s="27" t="s">
        <v>15386</v>
      </c>
      <c r="GU59" s="27" t="s">
        <v>15710</v>
      </c>
      <c r="GV59" s="27" t="s">
        <v>15711</v>
      </c>
      <c r="GW59" s="27" t="s">
        <v>15712</v>
      </c>
      <c r="GX59" s="27" t="s">
        <v>15713</v>
      </c>
      <c r="GY59" s="27" t="s">
        <v>15714</v>
      </c>
      <c r="GZ59" s="27" t="s">
        <v>15715</v>
      </c>
      <c r="HA59" s="27" t="s">
        <v>15716</v>
      </c>
      <c r="HB59" s="27" t="s">
        <v>15717</v>
      </c>
      <c r="HC59" s="27" t="s">
        <v>15718</v>
      </c>
      <c r="HD59" s="27" t="s">
        <v>15718</v>
      </c>
      <c r="HE59" s="27" t="s">
        <v>15719</v>
      </c>
      <c r="HF59" s="27" t="s">
        <v>15414</v>
      </c>
      <c r="HG59" s="27" t="s">
        <v>15720</v>
      </c>
      <c r="HH59" s="27" t="s">
        <v>15721</v>
      </c>
      <c r="HI59" s="27" t="s">
        <v>15722</v>
      </c>
      <c r="HJ59" s="27" t="s">
        <v>15723</v>
      </c>
      <c r="HK59" s="27" t="s">
        <v>15724</v>
      </c>
      <c r="HL59" s="27" t="s">
        <v>15725</v>
      </c>
      <c r="HM59" s="27" t="s">
        <v>15726</v>
      </c>
      <c r="HN59" s="27" t="s">
        <v>15727</v>
      </c>
      <c r="HO59" s="27" t="s">
        <v>15728</v>
      </c>
      <c r="HP59" s="27" t="s">
        <v>15729</v>
      </c>
      <c r="HQ59" s="27" t="s">
        <v>15730</v>
      </c>
      <c r="HR59" s="27" t="s">
        <v>15731</v>
      </c>
      <c r="HS59" s="27" t="s">
        <v>15732</v>
      </c>
      <c r="HT59" s="27" t="s">
        <v>15733</v>
      </c>
      <c r="HU59" s="27" t="s">
        <v>15734</v>
      </c>
      <c r="HV59" s="27" t="s">
        <v>15735</v>
      </c>
      <c r="HW59" s="27" t="s">
        <v>15736</v>
      </c>
      <c r="HX59" s="27" t="s">
        <v>15649</v>
      </c>
      <c r="HY59" s="27" t="s">
        <v>15737</v>
      </c>
      <c r="HZ59" s="27" t="s">
        <v>15738</v>
      </c>
      <c r="IA59" s="27" t="s">
        <v>15739</v>
      </c>
      <c r="IB59" s="27" t="s">
        <v>15740</v>
      </c>
      <c r="IC59" s="27" t="s">
        <v>15741</v>
      </c>
      <c r="ID59" s="27" t="s">
        <v>15742</v>
      </c>
      <c r="IE59" s="27" t="s">
        <v>15638</v>
      </c>
      <c r="IF59" s="27" t="s">
        <v>15743</v>
      </c>
      <c r="IG59" s="27" t="s">
        <v>15744</v>
      </c>
      <c r="IH59" s="27" t="s">
        <v>15745</v>
      </c>
      <c r="II59" s="27" t="s">
        <v>15746</v>
      </c>
      <c r="IJ59" s="27" t="s">
        <v>15640</v>
      </c>
      <c r="IK59" s="27" t="s">
        <v>15747</v>
      </c>
      <c r="IL59" s="27" t="s">
        <v>15748</v>
      </c>
      <c r="IM59" s="27" t="s">
        <v>15640</v>
      </c>
      <c r="IN59" s="27" t="s">
        <v>15749</v>
      </c>
      <c r="IO59" s="27" t="s">
        <v>15750</v>
      </c>
      <c r="IP59" s="27" t="s">
        <v>15751</v>
      </c>
      <c r="IQ59" s="27" t="s">
        <v>15752</v>
      </c>
      <c r="IR59" s="27" t="s">
        <v>15753</v>
      </c>
      <c r="IS59" s="27" t="s">
        <v>15754</v>
      </c>
      <c r="IT59" s="27" t="s">
        <v>15755</v>
      </c>
      <c r="IU59" s="27" t="s">
        <v>15756</v>
      </c>
      <c r="IV59" s="27" t="s">
        <v>15756</v>
      </c>
      <c r="IW59" s="27" t="s">
        <v>15620</v>
      </c>
      <c r="IX59" s="27" t="s">
        <v>15757</v>
      </c>
      <c r="IY59" s="27" t="s">
        <v>15758</v>
      </c>
      <c r="IZ59" s="27" t="s">
        <v>15759</v>
      </c>
      <c r="JA59" s="27" t="s">
        <v>15760</v>
      </c>
      <c r="JB59" s="27" t="s">
        <v>15455</v>
      </c>
      <c r="JC59" s="27" t="s">
        <v>15761</v>
      </c>
      <c r="JD59" s="27" t="s">
        <v>15762</v>
      </c>
      <c r="JE59" s="27" t="s">
        <v>15763</v>
      </c>
      <c r="JF59" s="27" t="s">
        <v>15764</v>
      </c>
      <c r="JG59" s="27" t="s">
        <v>15765</v>
      </c>
      <c r="JH59" s="27" t="s">
        <v>15766</v>
      </c>
      <c r="JI59" s="27" t="s">
        <v>15767</v>
      </c>
      <c r="JJ59" s="27" t="s">
        <v>15768</v>
      </c>
      <c r="JK59" s="27" t="s">
        <v>15769</v>
      </c>
      <c r="JL59" s="27" t="s">
        <v>15770</v>
      </c>
      <c r="JM59" s="27" t="s">
        <v>15771</v>
      </c>
      <c r="JN59" s="27" t="s">
        <v>15772</v>
      </c>
      <c r="JO59" s="27" t="s">
        <v>15773</v>
      </c>
      <c r="JP59" s="27" t="s">
        <v>15774</v>
      </c>
      <c r="JQ59" s="27" t="s">
        <v>15774</v>
      </c>
      <c r="JR59" s="27" t="s">
        <v>15775</v>
      </c>
      <c r="JS59" s="27" t="s">
        <v>15776</v>
      </c>
      <c r="JT59" s="27" t="s">
        <v>15777</v>
      </c>
      <c r="JU59" s="27" t="s">
        <v>15778</v>
      </c>
      <c r="JV59" s="27" t="s">
        <v>15779</v>
      </c>
      <c r="JW59" s="27" t="s">
        <v>15780</v>
      </c>
      <c r="JX59" s="27" t="s">
        <v>15781</v>
      </c>
      <c r="JY59" s="27" t="s">
        <v>15782</v>
      </c>
      <c r="JZ59" s="27" t="s">
        <v>15478</v>
      </c>
      <c r="KA59" s="27" t="s">
        <v>15783</v>
      </c>
      <c r="KB59" s="27" t="s">
        <v>15784</v>
      </c>
      <c r="KC59" s="27" t="s">
        <v>15785</v>
      </c>
      <c r="KD59" s="27" t="s">
        <v>15786</v>
      </c>
      <c r="KE59" s="27" t="s">
        <v>15785</v>
      </c>
      <c r="KF59" s="27" t="s">
        <v>15787</v>
      </c>
      <c r="KG59" s="27" t="s">
        <v>15788</v>
      </c>
      <c r="KH59" s="27" t="s">
        <v>15789</v>
      </c>
      <c r="KI59" s="27" t="s">
        <v>15183</v>
      </c>
      <c r="KJ59" s="27" t="s">
        <v>15790</v>
      </c>
      <c r="KK59" s="27" t="s">
        <v>15791</v>
      </c>
      <c r="KL59" s="27" t="s">
        <v>15792</v>
      </c>
      <c r="KM59" s="27" t="s">
        <v>15793</v>
      </c>
      <c r="KN59" s="27" t="s">
        <v>15794</v>
      </c>
      <c r="KO59" s="27" t="s">
        <v>15795</v>
      </c>
      <c r="KP59" s="27" t="s">
        <v>15796</v>
      </c>
      <c r="KQ59" s="27" t="s">
        <v>15191</v>
      </c>
      <c r="KR59" s="27" t="s">
        <v>15797</v>
      </c>
      <c r="KS59" s="27" t="s">
        <v>15798</v>
      </c>
      <c r="KT59" s="27" t="s">
        <v>15799</v>
      </c>
      <c r="KU59" s="27" t="s">
        <v>15799</v>
      </c>
      <c r="KV59" s="27" t="s">
        <v>15800</v>
      </c>
      <c r="KW59" s="27" t="s">
        <v>15798</v>
      </c>
      <c r="KX59" s="27" t="s">
        <v>15801</v>
      </c>
      <c r="KY59" s="27" t="s">
        <v>15802</v>
      </c>
      <c r="KZ59" s="27" t="s">
        <v>15803</v>
      </c>
      <c r="LA59" s="27" t="s">
        <v>15641</v>
      </c>
      <c r="LB59" s="27" t="s">
        <v>15804</v>
      </c>
      <c r="LC59" s="27" t="s">
        <v>15805</v>
      </c>
      <c r="LD59" s="27" t="s">
        <v>15806</v>
      </c>
      <c r="LE59" s="27" t="s">
        <v>15807</v>
      </c>
      <c r="LF59" s="27" t="s">
        <v>15808</v>
      </c>
      <c r="LG59" s="27" t="s">
        <v>15682</v>
      </c>
      <c r="LH59" s="27" t="s">
        <v>15809</v>
      </c>
      <c r="LI59" s="27" t="s">
        <v>15810</v>
      </c>
      <c r="LJ59" s="27" t="s">
        <v>15811</v>
      </c>
      <c r="LK59" s="27" t="s">
        <v>15812</v>
      </c>
      <c r="LL59" s="27" t="s">
        <v>15664</v>
      </c>
      <c r="LM59" s="27" t="s">
        <v>15813</v>
      </c>
      <c r="LN59" s="27" t="s">
        <v>15597</v>
      </c>
      <c r="LO59" s="27" t="s">
        <v>15814</v>
      </c>
      <c r="LP59" s="27" t="s">
        <v>15814</v>
      </c>
      <c r="LQ59" s="27" t="s">
        <v>15815</v>
      </c>
      <c r="LR59" s="27" t="s">
        <v>15816</v>
      </c>
      <c r="LS59" s="27" t="s">
        <v>15655</v>
      </c>
      <c r="LT59" s="27" t="s">
        <v>15817</v>
      </c>
      <c r="LU59" s="27" t="s">
        <v>15818</v>
      </c>
      <c r="LV59" s="27" t="s">
        <v>15819</v>
      </c>
      <c r="LW59" s="27" t="s">
        <v>15820</v>
      </c>
      <c r="LX59" s="27" t="s">
        <v>15821</v>
      </c>
      <c r="LY59" s="27" t="s">
        <v>15822</v>
      </c>
      <c r="LZ59" s="27" t="s">
        <v>15209</v>
      </c>
      <c r="MA59" s="27" t="s">
        <v>15823</v>
      </c>
      <c r="MB59" s="27" t="s">
        <v>15824</v>
      </c>
      <c r="MC59" s="27" t="s">
        <v>15825</v>
      </c>
      <c r="MD59" s="27" t="s">
        <v>15826</v>
      </c>
      <c r="ME59" s="27" t="s">
        <v>15827</v>
      </c>
      <c r="MF59" s="27" t="s">
        <v>15808</v>
      </c>
      <c r="MG59" s="27" t="s">
        <v>15828</v>
      </c>
      <c r="MH59" s="27" t="s">
        <v>15829</v>
      </c>
      <c r="MI59" s="27" t="s">
        <v>15830</v>
      </c>
      <c r="MJ59" s="27" t="s">
        <v>15831</v>
      </c>
      <c r="MK59" s="27" t="s">
        <v>15832</v>
      </c>
      <c r="ML59" s="27" t="s">
        <v>15833</v>
      </c>
      <c r="MM59" s="27" t="s">
        <v>15834</v>
      </c>
      <c r="MN59" s="27" t="s">
        <v>15835</v>
      </c>
      <c r="MO59" s="27" t="s">
        <v>15836</v>
      </c>
      <c r="MP59" s="27" t="s">
        <v>15837</v>
      </c>
      <c r="MQ59" s="27" t="s">
        <v>15838</v>
      </c>
      <c r="MR59" s="27" t="s">
        <v>15839</v>
      </c>
      <c r="MS59" s="27" t="s">
        <v>15840</v>
      </c>
      <c r="MT59" s="27" t="s">
        <v>15841</v>
      </c>
      <c r="MU59" s="27" t="s">
        <v>15842</v>
      </c>
      <c r="MV59" s="27" t="s">
        <v>15843</v>
      </c>
      <c r="MW59" s="27" t="s">
        <v>15844</v>
      </c>
      <c r="MX59" s="27" t="s">
        <v>15845</v>
      </c>
      <c r="MY59" s="27" t="s">
        <v>15232</v>
      </c>
      <c r="MZ59" s="27" t="s">
        <v>15846</v>
      </c>
      <c r="NA59" s="27" t="s">
        <v>15234</v>
      </c>
      <c r="NB59" s="27" t="s">
        <v>15847</v>
      </c>
      <c r="NC59" s="27" t="s">
        <v>15848</v>
      </c>
      <c r="ND59" s="27" t="s">
        <v>15540</v>
      </c>
      <c r="NE59" s="28" t="s">
        <v>15849</v>
      </c>
    </row>
    <row r="60" spans="2:369" x14ac:dyDescent="0.25">
      <c r="B60" s="39">
        <v>47331</v>
      </c>
      <c r="C60" s="27" t="s">
        <v>15850</v>
      </c>
      <c r="D60" s="27" t="s">
        <v>15851</v>
      </c>
      <c r="E60" s="27" t="s">
        <v>15852</v>
      </c>
      <c r="F60" s="27" t="s">
        <v>15852</v>
      </c>
      <c r="G60" s="27" t="s">
        <v>15853</v>
      </c>
      <c r="H60" s="27" t="s">
        <v>15854</v>
      </c>
      <c r="I60" s="27" t="s">
        <v>15855</v>
      </c>
      <c r="J60" s="27" t="s">
        <v>15856</v>
      </c>
      <c r="K60" s="27" t="s">
        <v>15857</v>
      </c>
      <c r="L60" s="27" t="s">
        <v>15858</v>
      </c>
      <c r="M60" s="27" t="s">
        <v>15859</v>
      </c>
      <c r="N60" s="27" t="s">
        <v>15860</v>
      </c>
      <c r="O60" s="27" t="s">
        <v>15861</v>
      </c>
      <c r="P60" s="27" t="s">
        <v>15861</v>
      </c>
      <c r="Q60" s="27" t="s">
        <v>15554</v>
      </c>
      <c r="R60" s="27" t="s">
        <v>15862</v>
      </c>
      <c r="S60" s="27" t="s">
        <v>15863</v>
      </c>
      <c r="T60" s="27" t="s">
        <v>15864</v>
      </c>
      <c r="U60" s="27" t="s">
        <v>15865</v>
      </c>
      <c r="V60" s="27" t="s">
        <v>15866</v>
      </c>
      <c r="W60" s="27" t="s">
        <v>15867</v>
      </c>
      <c r="X60" s="27" t="s">
        <v>15868</v>
      </c>
      <c r="Y60" s="27" t="s">
        <v>15846</v>
      </c>
      <c r="Z60" s="27" t="s">
        <v>15869</v>
      </c>
      <c r="AA60" s="27" t="s">
        <v>15561</v>
      </c>
      <c r="AB60" s="27" t="s">
        <v>15561</v>
      </c>
      <c r="AC60" s="27" t="s">
        <v>15870</v>
      </c>
      <c r="AD60" s="27" t="s">
        <v>15870</v>
      </c>
      <c r="AE60" s="27" t="s">
        <v>15871</v>
      </c>
      <c r="AF60" s="27" t="s">
        <v>15872</v>
      </c>
      <c r="AG60" s="27" t="s">
        <v>15873</v>
      </c>
      <c r="AH60" s="27" t="s">
        <v>15874</v>
      </c>
      <c r="AI60" s="27" t="s">
        <v>15875</v>
      </c>
      <c r="AJ60" s="27" t="s">
        <v>15876</v>
      </c>
      <c r="AK60" s="27" t="s">
        <v>15877</v>
      </c>
      <c r="AL60" s="27" t="s">
        <v>15878</v>
      </c>
      <c r="AM60" s="27" t="s">
        <v>15879</v>
      </c>
      <c r="AN60" s="27" t="s">
        <v>15880</v>
      </c>
      <c r="AO60" s="27" t="s">
        <v>15579</v>
      </c>
      <c r="AP60" s="27" t="s">
        <v>15881</v>
      </c>
      <c r="AQ60" s="27" t="s">
        <v>15882</v>
      </c>
      <c r="AR60" s="27" t="s">
        <v>15883</v>
      </c>
      <c r="AS60" s="27" t="s">
        <v>15884</v>
      </c>
      <c r="AT60" s="27" t="s">
        <v>15885</v>
      </c>
      <c r="AU60" s="27" t="s">
        <v>15886</v>
      </c>
      <c r="AV60" s="27" t="s">
        <v>15887</v>
      </c>
      <c r="AW60" s="27" t="s">
        <v>15888</v>
      </c>
      <c r="AX60" s="27" t="s">
        <v>15889</v>
      </c>
      <c r="AY60" s="27" t="s">
        <v>15581</v>
      </c>
      <c r="AZ60" s="27" t="s">
        <v>15890</v>
      </c>
      <c r="BA60" s="27" t="s">
        <v>15891</v>
      </c>
      <c r="BB60" s="27" t="s">
        <v>15722</v>
      </c>
      <c r="BC60" s="27" t="s">
        <v>15892</v>
      </c>
      <c r="BD60" s="27" t="s">
        <v>15893</v>
      </c>
      <c r="BE60" s="27" t="s">
        <v>15894</v>
      </c>
      <c r="BF60" s="27" t="s">
        <v>15882</v>
      </c>
      <c r="BG60" s="27" t="s">
        <v>15895</v>
      </c>
      <c r="BH60" s="27" t="s">
        <v>15896</v>
      </c>
      <c r="BI60" s="27" t="s">
        <v>15897</v>
      </c>
      <c r="BJ60" s="27" t="s">
        <v>15898</v>
      </c>
      <c r="BK60" s="27" t="s">
        <v>15899</v>
      </c>
      <c r="BL60" s="27" t="s">
        <v>15900</v>
      </c>
      <c r="BM60" s="27" t="s">
        <v>15901</v>
      </c>
      <c r="BN60" s="27" t="s">
        <v>15902</v>
      </c>
      <c r="BO60" s="27" t="s">
        <v>15557</v>
      </c>
      <c r="BP60" s="27" t="s">
        <v>15903</v>
      </c>
      <c r="BQ60" s="27" t="s">
        <v>15904</v>
      </c>
      <c r="BR60" s="27" t="s">
        <v>15905</v>
      </c>
      <c r="BS60" s="27" t="s">
        <v>15906</v>
      </c>
      <c r="BT60" s="27" t="s">
        <v>15907</v>
      </c>
      <c r="BU60" s="27" t="s">
        <v>15908</v>
      </c>
      <c r="BV60" s="27" t="s">
        <v>15909</v>
      </c>
      <c r="BW60" s="27" t="s">
        <v>15910</v>
      </c>
      <c r="BX60" s="27" t="s">
        <v>15911</v>
      </c>
      <c r="BY60" s="27" t="s">
        <v>15912</v>
      </c>
      <c r="BZ60" s="27" t="s">
        <v>15913</v>
      </c>
      <c r="CA60" s="27" t="s">
        <v>15914</v>
      </c>
      <c r="CB60" s="27" t="s">
        <v>15915</v>
      </c>
      <c r="CC60" s="27" t="s">
        <v>15916</v>
      </c>
      <c r="CD60" s="27" t="s">
        <v>15917</v>
      </c>
      <c r="CE60" s="27" t="s">
        <v>15611</v>
      </c>
      <c r="CF60" s="27" t="s">
        <v>15918</v>
      </c>
      <c r="CG60" s="27" t="s">
        <v>15918</v>
      </c>
      <c r="CH60" s="27" t="s">
        <v>15919</v>
      </c>
      <c r="CI60" s="27" t="s">
        <v>15920</v>
      </c>
      <c r="CJ60" s="27" t="s">
        <v>15918</v>
      </c>
      <c r="CK60" s="27" t="s">
        <v>15921</v>
      </c>
      <c r="CL60" s="27" t="s">
        <v>15922</v>
      </c>
      <c r="CM60" s="27" t="s">
        <v>15923</v>
      </c>
      <c r="CN60" s="27" t="s">
        <v>15618</v>
      </c>
      <c r="CO60" s="27" t="s">
        <v>15924</v>
      </c>
      <c r="CP60" s="27" t="s">
        <v>15925</v>
      </c>
      <c r="CQ60" s="27" t="s">
        <v>15621</v>
      </c>
      <c r="CR60" s="27" t="s">
        <v>15926</v>
      </c>
      <c r="CS60" s="27" t="s">
        <v>15623</v>
      </c>
      <c r="CT60" s="27" t="s">
        <v>15927</v>
      </c>
      <c r="CU60" s="27" t="s">
        <v>15928</v>
      </c>
      <c r="CV60" s="27" t="s">
        <v>15929</v>
      </c>
      <c r="CW60" s="27" t="s">
        <v>15930</v>
      </c>
      <c r="CX60" s="27" t="s">
        <v>15903</v>
      </c>
      <c r="CY60" s="27" t="s">
        <v>15931</v>
      </c>
      <c r="CZ60" s="27" t="s">
        <v>15629</v>
      </c>
      <c r="DA60" s="27" t="s">
        <v>15932</v>
      </c>
      <c r="DB60" s="27" t="s">
        <v>15933</v>
      </c>
      <c r="DC60" s="27" t="s">
        <v>15934</v>
      </c>
      <c r="DD60" s="27" t="s">
        <v>15935</v>
      </c>
      <c r="DE60" s="27" t="s">
        <v>15936</v>
      </c>
      <c r="DF60" s="27" t="s">
        <v>15937</v>
      </c>
      <c r="DG60" s="27" t="s">
        <v>15935</v>
      </c>
      <c r="DH60" s="27" t="s">
        <v>15938</v>
      </c>
      <c r="DI60" s="27" t="s">
        <v>15939</v>
      </c>
      <c r="DJ60" s="27" t="s">
        <v>15940</v>
      </c>
      <c r="DK60" s="27" t="s">
        <v>15941</v>
      </c>
      <c r="DL60" s="27" t="s">
        <v>15942</v>
      </c>
      <c r="DM60" s="27" t="s">
        <v>15943</v>
      </c>
      <c r="DN60" s="27" t="s">
        <v>15944</v>
      </c>
      <c r="DO60" s="27" t="s">
        <v>15945</v>
      </c>
      <c r="DP60" s="27" t="s">
        <v>15946</v>
      </c>
      <c r="DQ60" s="27" t="s">
        <v>15947</v>
      </c>
      <c r="DR60" s="27" t="s">
        <v>15948</v>
      </c>
      <c r="DS60" s="27" t="s">
        <v>15949</v>
      </c>
      <c r="DT60" s="27" t="s">
        <v>15950</v>
      </c>
      <c r="DU60" s="27" t="s">
        <v>15951</v>
      </c>
      <c r="DV60" s="27" t="s">
        <v>15952</v>
      </c>
      <c r="DW60" s="27" t="s">
        <v>15953</v>
      </c>
      <c r="DX60" s="27" t="s">
        <v>15954</v>
      </c>
      <c r="DY60" s="27" t="s">
        <v>15955</v>
      </c>
      <c r="DZ60" s="27" t="s">
        <v>15956</v>
      </c>
      <c r="EA60" s="27" t="s">
        <v>15957</v>
      </c>
      <c r="EB60" s="27" t="s">
        <v>15958</v>
      </c>
      <c r="EC60" s="27" t="s">
        <v>15959</v>
      </c>
      <c r="ED60" s="27" t="s">
        <v>15960</v>
      </c>
      <c r="EE60" s="27" t="s">
        <v>15961</v>
      </c>
      <c r="EF60" s="27" t="s">
        <v>15962</v>
      </c>
      <c r="EG60" s="27" t="s">
        <v>15963</v>
      </c>
      <c r="EH60" s="27" t="s">
        <v>15964</v>
      </c>
      <c r="EI60" s="27" t="s">
        <v>15965</v>
      </c>
      <c r="EJ60" s="27" t="s">
        <v>15966</v>
      </c>
      <c r="EK60" s="27" t="s">
        <v>15660</v>
      </c>
      <c r="EL60" s="27" t="s">
        <v>15967</v>
      </c>
      <c r="EM60" s="27" t="s">
        <v>15968</v>
      </c>
      <c r="EN60" s="27" t="s">
        <v>15969</v>
      </c>
      <c r="EO60" s="27" t="s">
        <v>15970</v>
      </c>
      <c r="EP60" s="27" t="s">
        <v>15971</v>
      </c>
      <c r="EQ60" s="27" t="s">
        <v>15972</v>
      </c>
      <c r="ER60" s="27" t="s">
        <v>15973</v>
      </c>
      <c r="ES60" s="27" t="s">
        <v>15974</v>
      </c>
      <c r="ET60" s="27" t="s">
        <v>15975</v>
      </c>
      <c r="EU60" s="27" t="s">
        <v>15976</v>
      </c>
      <c r="EV60" s="27" t="s">
        <v>15976</v>
      </c>
      <c r="EW60" s="27" t="s">
        <v>15977</v>
      </c>
      <c r="EX60" s="27" t="s">
        <v>15978</v>
      </c>
      <c r="EY60" s="27" t="s">
        <v>15979</v>
      </c>
      <c r="EZ60" s="27" t="s">
        <v>15980</v>
      </c>
      <c r="FA60" s="27" t="s">
        <v>15981</v>
      </c>
      <c r="FB60" s="27" t="s">
        <v>15982</v>
      </c>
      <c r="FC60" s="27" t="s">
        <v>15983</v>
      </c>
      <c r="FD60" s="27" t="s">
        <v>15984</v>
      </c>
      <c r="FE60" s="27" t="s">
        <v>15985</v>
      </c>
      <c r="FF60" s="27" t="s">
        <v>15986</v>
      </c>
      <c r="FG60" s="27" t="s">
        <v>15376</v>
      </c>
      <c r="FH60" s="27" t="s">
        <v>15987</v>
      </c>
      <c r="FI60" s="27" t="s">
        <v>15988</v>
      </c>
      <c r="FJ60" s="27" t="s">
        <v>15989</v>
      </c>
      <c r="FK60" s="27" t="s">
        <v>15990</v>
      </c>
      <c r="FL60" s="27" t="s">
        <v>15991</v>
      </c>
      <c r="FM60" s="27" t="s">
        <v>15992</v>
      </c>
      <c r="FN60" s="27" t="s">
        <v>15993</v>
      </c>
      <c r="FO60" s="27" t="s">
        <v>15994</v>
      </c>
      <c r="FP60" s="27" t="s">
        <v>15995</v>
      </c>
      <c r="FQ60" s="27" t="s">
        <v>15996</v>
      </c>
      <c r="FR60" s="27" t="s">
        <v>15997</v>
      </c>
      <c r="FS60" s="27" t="s">
        <v>15386</v>
      </c>
      <c r="FT60" s="27" t="s">
        <v>15998</v>
      </c>
      <c r="FU60" s="27" t="s">
        <v>15902</v>
      </c>
      <c r="FV60" s="27" t="s">
        <v>15999</v>
      </c>
      <c r="FW60" s="27" t="s">
        <v>16000</v>
      </c>
      <c r="FX60" s="27" t="s">
        <v>15945</v>
      </c>
      <c r="FY60" s="27" t="s">
        <v>16001</v>
      </c>
      <c r="FZ60" s="27" t="s">
        <v>16002</v>
      </c>
      <c r="GA60" s="27" t="s">
        <v>16003</v>
      </c>
      <c r="GB60" s="27" t="s">
        <v>16004</v>
      </c>
      <c r="GC60" s="27" t="s">
        <v>16005</v>
      </c>
      <c r="GD60" s="27" t="s">
        <v>16006</v>
      </c>
      <c r="GE60" s="27" t="s">
        <v>16007</v>
      </c>
      <c r="GF60" s="27" t="s">
        <v>16008</v>
      </c>
      <c r="GG60" s="27" t="s">
        <v>16009</v>
      </c>
      <c r="GH60" s="27" t="s">
        <v>16010</v>
      </c>
      <c r="GI60" s="27" t="s">
        <v>16011</v>
      </c>
      <c r="GJ60" s="27" t="s">
        <v>16005</v>
      </c>
      <c r="GK60" s="27" t="s">
        <v>16012</v>
      </c>
      <c r="GL60" s="27" t="s">
        <v>16013</v>
      </c>
      <c r="GM60" s="27" t="s">
        <v>15704</v>
      </c>
      <c r="GN60" s="27" t="s">
        <v>15705</v>
      </c>
      <c r="GO60" s="27" t="s">
        <v>16014</v>
      </c>
      <c r="GP60" s="27" t="s">
        <v>15997</v>
      </c>
      <c r="GQ60" s="27" t="s">
        <v>16015</v>
      </c>
      <c r="GR60" s="27" t="s">
        <v>16016</v>
      </c>
      <c r="GS60" s="27" t="s">
        <v>16017</v>
      </c>
      <c r="GT60" s="27" t="s">
        <v>15386</v>
      </c>
      <c r="GU60" s="27" t="s">
        <v>16018</v>
      </c>
      <c r="GV60" s="27" t="s">
        <v>16019</v>
      </c>
      <c r="GW60" s="27" t="s">
        <v>16020</v>
      </c>
      <c r="GX60" s="27" t="s">
        <v>16021</v>
      </c>
      <c r="GY60" s="27" t="s">
        <v>16022</v>
      </c>
      <c r="GZ60" s="27" t="s">
        <v>16023</v>
      </c>
      <c r="HA60" s="27" t="s">
        <v>16024</v>
      </c>
      <c r="HB60" s="27" t="s">
        <v>16025</v>
      </c>
      <c r="HC60" s="27" t="s">
        <v>15718</v>
      </c>
      <c r="HD60" s="27" t="s">
        <v>15718</v>
      </c>
      <c r="HE60" s="27" t="s">
        <v>15719</v>
      </c>
      <c r="HF60" s="27" t="s">
        <v>15414</v>
      </c>
      <c r="HG60" s="27" t="s">
        <v>15720</v>
      </c>
      <c r="HH60" s="27" t="s">
        <v>15721</v>
      </c>
      <c r="HI60" s="27" t="s">
        <v>16026</v>
      </c>
      <c r="HJ60" s="27" t="s">
        <v>16027</v>
      </c>
      <c r="HK60" s="27" t="s">
        <v>16028</v>
      </c>
      <c r="HL60" s="27" t="s">
        <v>16029</v>
      </c>
      <c r="HM60" s="27" t="s">
        <v>16030</v>
      </c>
      <c r="HN60" s="27" t="s">
        <v>16031</v>
      </c>
      <c r="HO60" s="27" t="s">
        <v>16032</v>
      </c>
      <c r="HP60" s="27" t="s">
        <v>16033</v>
      </c>
      <c r="HQ60" s="27" t="s">
        <v>16034</v>
      </c>
      <c r="HR60" s="27" t="s">
        <v>16035</v>
      </c>
      <c r="HS60" s="27" t="s">
        <v>16036</v>
      </c>
      <c r="HT60" s="27" t="s">
        <v>16037</v>
      </c>
      <c r="HU60" s="27" t="s">
        <v>16038</v>
      </c>
      <c r="HV60" s="27" t="s">
        <v>16039</v>
      </c>
      <c r="HW60" s="27" t="s">
        <v>16040</v>
      </c>
      <c r="HX60" s="27" t="s">
        <v>15956</v>
      </c>
      <c r="HY60" s="27" t="s">
        <v>16041</v>
      </c>
      <c r="HZ60" s="27" t="s">
        <v>16042</v>
      </c>
      <c r="IA60" s="27" t="s">
        <v>16043</v>
      </c>
      <c r="IB60" s="27" t="s">
        <v>16044</v>
      </c>
      <c r="IC60" s="27" t="s">
        <v>16045</v>
      </c>
      <c r="ID60" s="27" t="s">
        <v>16046</v>
      </c>
      <c r="IE60" s="27" t="s">
        <v>15944</v>
      </c>
      <c r="IF60" s="27" t="s">
        <v>16047</v>
      </c>
      <c r="IG60" s="27" t="s">
        <v>15744</v>
      </c>
      <c r="IH60" s="27" t="s">
        <v>16048</v>
      </c>
      <c r="II60" s="27" t="s">
        <v>16049</v>
      </c>
      <c r="IJ60" s="27" t="s">
        <v>15946</v>
      </c>
      <c r="IK60" s="27" t="s">
        <v>16050</v>
      </c>
      <c r="IL60" s="27" t="s">
        <v>16051</v>
      </c>
      <c r="IM60" s="27" t="s">
        <v>15946</v>
      </c>
      <c r="IN60" s="27" t="s">
        <v>16052</v>
      </c>
      <c r="IO60" s="27" t="s">
        <v>16053</v>
      </c>
      <c r="IP60" s="27" t="s">
        <v>16054</v>
      </c>
      <c r="IQ60" s="27" t="s">
        <v>16055</v>
      </c>
      <c r="IR60" s="27" t="s">
        <v>16056</v>
      </c>
      <c r="IS60" s="27" t="s">
        <v>15754</v>
      </c>
      <c r="IT60" s="27" t="s">
        <v>16057</v>
      </c>
      <c r="IU60" s="27" t="s">
        <v>16058</v>
      </c>
      <c r="IV60" s="27" t="s">
        <v>16058</v>
      </c>
      <c r="IW60" s="27" t="s">
        <v>15925</v>
      </c>
      <c r="IX60" s="27" t="s">
        <v>16059</v>
      </c>
      <c r="IY60" s="27" t="s">
        <v>15758</v>
      </c>
      <c r="IZ60" s="27" t="s">
        <v>16060</v>
      </c>
      <c r="JA60" s="27" t="s">
        <v>16061</v>
      </c>
      <c r="JB60" s="27" t="s">
        <v>16062</v>
      </c>
      <c r="JC60" s="27" t="s">
        <v>16063</v>
      </c>
      <c r="JD60" s="27" t="s">
        <v>16064</v>
      </c>
      <c r="JE60" s="27" t="s">
        <v>15763</v>
      </c>
      <c r="JF60" s="27" t="s">
        <v>16065</v>
      </c>
      <c r="JG60" s="27" t="s">
        <v>16066</v>
      </c>
      <c r="JH60" s="27" t="s">
        <v>16067</v>
      </c>
      <c r="JI60" s="27" t="s">
        <v>16068</v>
      </c>
      <c r="JJ60" s="27" t="s">
        <v>16069</v>
      </c>
      <c r="JK60" s="27" t="s">
        <v>16070</v>
      </c>
      <c r="JL60" s="27" t="s">
        <v>16071</v>
      </c>
      <c r="JM60" s="27" t="s">
        <v>15771</v>
      </c>
      <c r="JN60" s="27" t="s">
        <v>16072</v>
      </c>
      <c r="JO60" s="27" t="s">
        <v>16073</v>
      </c>
      <c r="JP60" s="27" t="s">
        <v>16074</v>
      </c>
      <c r="JQ60" s="27" t="s">
        <v>16074</v>
      </c>
      <c r="JR60" s="27" t="s">
        <v>16075</v>
      </c>
      <c r="JS60" s="27" t="s">
        <v>16076</v>
      </c>
      <c r="JT60" s="27" t="s">
        <v>16077</v>
      </c>
      <c r="JU60" s="27" t="s">
        <v>16078</v>
      </c>
      <c r="JV60" s="27" t="s">
        <v>16079</v>
      </c>
      <c r="JW60" s="27" t="s">
        <v>16080</v>
      </c>
      <c r="JX60" s="27" t="s">
        <v>16081</v>
      </c>
      <c r="JY60" s="27" t="s">
        <v>16082</v>
      </c>
      <c r="JZ60" s="27" t="s">
        <v>15478</v>
      </c>
      <c r="KA60" s="27" t="s">
        <v>16083</v>
      </c>
      <c r="KB60" s="27" t="s">
        <v>16084</v>
      </c>
      <c r="KC60" s="27" t="s">
        <v>16085</v>
      </c>
      <c r="KD60" s="27" t="s">
        <v>16086</v>
      </c>
      <c r="KE60" s="27" t="s">
        <v>16085</v>
      </c>
      <c r="KF60" s="27" t="s">
        <v>16087</v>
      </c>
      <c r="KG60" s="27" t="s">
        <v>16088</v>
      </c>
      <c r="KH60" s="27" t="s">
        <v>16089</v>
      </c>
      <c r="KI60" s="27" t="s">
        <v>16090</v>
      </c>
      <c r="KJ60" s="27" t="s">
        <v>16091</v>
      </c>
      <c r="KK60" s="27" t="s">
        <v>16092</v>
      </c>
      <c r="KL60" s="27" t="s">
        <v>16093</v>
      </c>
      <c r="KM60" s="27" t="s">
        <v>16094</v>
      </c>
      <c r="KN60" s="27" t="s">
        <v>16095</v>
      </c>
      <c r="KO60" s="27" t="s">
        <v>16096</v>
      </c>
      <c r="KP60" s="27" t="s">
        <v>16097</v>
      </c>
      <c r="KQ60" s="27" t="s">
        <v>16098</v>
      </c>
      <c r="KR60" s="27" t="s">
        <v>16099</v>
      </c>
      <c r="KS60" s="27" t="s">
        <v>16100</v>
      </c>
      <c r="KT60" s="27" t="s">
        <v>16101</v>
      </c>
      <c r="KU60" s="27" t="s">
        <v>16101</v>
      </c>
      <c r="KV60" s="27" t="s">
        <v>16102</v>
      </c>
      <c r="KW60" s="27" t="s">
        <v>16100</v>
      </c>
      <c r="KX60" s="27" t="s">
        <v>16103</v>
      </c>
      <c r="KY60" s="27" t="s">
        <v>15802</v>
      </c>
      <c r="KZ60" s="27" t="s">
        <v>15803</v>
      </c>
      <c r="LA60" s="27" t="s">
        <v>15947</v>
      </c>
      <c r="LB60" s="27" t="s">
        <v>16104</v>
      </c>
      <c r="LC60" s="27" t="s">
        <v>16105</v>
      </c>
      <c r="LD60" s="27" t="s">
        <v>16106</v>
      </c>
      <c r="LE60" s="27" t="s">
        <v>16107</v>
      </c>
      <c r="LF60" s="27" t="s">
        <v>16108</v>
      </c>
      <c r="LG60" s="27" t="s">
        <v>15990</v>
      </c>
      <c r="LH60" s="27" t="s">
        <v>16109</v>
      </c>
      <c r="LI60" s="27" t="s">
        <v>16110</v>
      </c>
      <c r="LJ60" s="27" t="s">
        <v>16111</v>
      </c>
      <c r="LK60" s="27" t="s">
        <v>15812</v>
      </c>
      <c r="LL60" s="27" t="s">
        <v>15971</v>
      </c>
      <c r="LM60" s="27" t="s">
        <v>15813</v>
      </c>
      <c r="LN60" s="27" t="s">
        <v>15904</v>
      </c>
      <c r="LO60" s="27" t="s">
        <v>16112</v>
      </c>
      <c r="LP60" s="27" t="s">
        <v>16112</v>
      </c>
      <c r="LQ60" s="27" t="s">
        <v>16113</v>
      </c>
      <c r="LR60" s="27" t="s">
        <v>16114</v>
      </c>
      <c r="LS60" s="27" t="s">
        <v>15962</v>
      </c>
      <c r="LT60" s="27" t="s">
        <v>15817</v>
      </c>
      <c r="LU60" s="27" t="s">
        <v>16115</v>
      </c>
      <c r="LV60" s="27" t="s">
        <v>16116</v>
      </c>
      <c r="LW60" s="27" t="s">
        <v>15820</v>
      </c>
      <c r="LX60" s="27" t="s">
        <v>16117</v>
      </c>
      <c r="LY60" s="27" t="s">
        <v>16118</v>
      </c>
      <c r="LZ60" s="27" t="s">
        <v>16119</v>
      </c>
      <c r="MA60" s="27" t="s">
        <v>16120</v>
      </c>
      <c r="MB60" s="27" t="s">
        <v>16121</v>
      </c>
      <c r="MC60" s="27" t="s">
        <v>15825</v>
      </c>
      <c r="MD60" s="27" t="s">
        <v>16122</v>
      </c>
      <c r="ME60" s="27" t="s">
        <v>16123</v>
      </c>
      <c r="MF60" s="27" t="s">
        <v>16108</v>
      </c>
      <c r="MG60" s="27" t="s">
        <v>16124</v>
      </c>
      <c r="MH60" s="27" t="s">
        <v>16125</v>
      </c>
      <c r="MI60" s="27" t="s">
        <v>16126</v>
      </c>
      <c r="MJ60" s="27" t="s">
        <v>16127</v>
      </c>
      <c r="MK60" s="27" t="s">
        <v>16128</v>
      </c>
      <c r="ML60" s="27" t="s">
        <v>16129</v>
      </c>
      <c r="MM60" s="27" t="s">
        <v>16130</v>
      </c>
      <c r="MN60" s="27" t="s">
        <v>16131</v>
      </c>
      <c r="MO60" s="27" t="s">
        <v>16132</v>
      </c>
      <c r="MP60" s="27" t="s">
        <v>16133</v>
      </c>
      <c r="MQ60" s="27" t="s">
        <v>16134</v>
      </c>
      <c r="MR60" s="27" t="s">
        <v>16135</v>
      </c>
      <c r="MS60" s="27" t="s">
        <v>16136</v>
      </c>
      <c r="MT60" s="27" t="s">
        <v>16137</v>
      </c>
      <c r="MU60" s="27" t="s">
        <v>16138</v>
      </c>
      <c r="MV60" s="27" t="s">
        <v>16139</v>
      </c>
      <c r="MW60" s="27" t="s">
        <v>16140</v>
      </c>
      <c r="MX60" s="27" t="s">
        <v>16141</v>
      </c>
      <c r="MY60" s="27" t="s">
        <v>16142</v>
      </c>
      <c r="MZ60" s="27" t="s">
        <v>16143</v>
      </c>
      <c r="NA60" s="27" t="s">
        <v>16144</v>
      </c>
      <c r="NB60" s="27" t="s">
        <v>16145</v>
      </c>
      <c r="NC60" s="27" t="s">
        <v>16146</v>
      </c>
      <c r="ND60" s="27" t="s">
        <v>16147</v>
      </c>
      <c r="NE60" s="28" t="s">
        <v>16148</v>
      </c>
    </row>
    <row r="61" spans="2:369" x14ac:dyDescent="0.25">
      <c r="B61" s="39">
        <v>47362</v>
      </c>
      <c r="C61" s="27" t="s">
        <v>16149</v>
      </c>
      <c r="D61" s="27" t="s">
        <v>16150</v>
      </c>
      <c r="E61" s="27" t="s">
        <v>16151</v>
      </c>
      <c r="F61" s="27" t="s">
        <v>16151</v>
      </c>
      <c r="G61" s="27" t="s">
        <v>16152</v>
      </c>
      <c r="H61" s="27" t="s">
        <v>16153</v>
      </c>
      <c r="I61" s="27" t="s">
        <v>16154</v>
      </c>
      <c r="J61" s="27" t="s">
        <v>16155</v>
      </c>
      <c r="K61" s="27" t="s">
        <v>16156</v>
      </c>
      <c r="L61" s="27" t="s">
        <v>16157</v>
      </c>
      <c r="M61" s="27" t="s">
        <v>15859</v>
      </c>
      <c r="N61" s="27" t="s">
        <v>16158</v>
      </c>
      <c r="O61" s="27" t="s">
        <v>16159</v>
      </c>
      <c r="P61" s="27" t="s">
        <v>16159</v>
      </c>
      <c r="Q61" s="27" t="s">
        <v>16160</v>
      </c>
      <c r="R61" s="27" t="s">
        <v>15862</v>
      </c>
      <c r="S61" s="27" t="s">
        <v>15863</v>
      </c>
      <c r="T61" s="27" t="s">
        <v>15864</v>
      </c>
      <c r="U61" s="27" t="s">
        <v>15865</v>
      </c>
      <c r="V61" s="27" t="s">
        <v>16161</v>
      </c>
      <c r="W61" s="27" t="s">
        <v>16162</v>
      </c>
      <c r="X61" s="27" t="s">
        <v>16163</v>
      </c>
      <c r="Y61" s="27" t="s">
        <v>16164</v>
      </c>
      <c r="Z61" s="27" t="s">
        <v>16165</v>
      </c>
      <c r="AA61" s="27" t="s">
        <v>16166</v>
      </c>
      <c r="AB61" s="27" t="s">
        <v>16166</v>
      </c>
      <c r="AC61" s="27" t="s">
        <v>15870</v>
      </c>
      <c r="AD61" s="27" t="s">
        <v>15870</v>
      </c>
      <c r="AE61" s="27" t="s">
        <v>16167</v>
      </c>
      <c r="AF61" s="27" t="s">
        <v>16168</v>
      </c>
      <c r="AG61" s="27" t="s">
        <v>16169</v>
      </c>
      <c r="AH61" s="27" t="s">
        <v>16170</v>
      </c>
      <c r="AI61" s="27" t="s">
        <v>16171</v>
      </c>
      <c r="AJ61" s="27" t="s">
        <v>16172</v>
      </c>
      <c r="AK61" s="27" t="s">
        <v>16173</v>
      </c>
      <c r="AL61" s="27" t="s">
        <v>16174</v>
      </c>
      <c r="AM61" s="27" t="s">
        <v>16175</v>
      </c>
      <c r="AN61" s="27" t="s">
        <v>16176</v>
      </c>
      <c r="AO61" s="27" t="s">
        <v>16177</v>
      </c>
      <c r="AP61" s="27" t="s">
        <v>16178</v>
      </c>
      <c r="AQ61" s="27" t="s">
        <v>15882</v>
      </c>
      <c r="AR61" s="27" t="s">
        <v>16179</v>
      </c>
      <c r="AS61" s="27" t="s">
        <v>16180</v>
      </c>
      <c r="AT61" s="27" t="s">
        <v>16181</v>
      </c>
      <c r="AU61" s="27" t="s">
        <v>16182</v>
      </c>
      <c r="AV61" s="27" t="s">
        <v>16183</v>
      </c>
      <c r="AW61" s="27" t="s">
        <v>15889</v>
      </c>
      <c r="AX61" s="27" t="s">
        <v>16184</v>
      </c>
      <c r="AY61" s="27" t="s">
        <v>16185</v>
      </c>
      <c r="AZ61" s="27" t="s">
        <v>16186</v>
      </c>
      <c r="BA61" s="27" t="s">
        <v>15891</v>
      </c>
      <c r="BB61" s="27" t="s">
        <v>16187</v>
      </c>
      <c r="BC61" s="27" t="s">
        <v>16188</v>
      </c>
      <c r="BD61" s="27" t="s">
        <v>16189</v>
      </c>
      <c r="BE61" s="27" t="s">
        <v>16190</v>
      </c>
      <c r="BF61" s="27" t="s">
        <v>15882</v>
      </c>
      <c r="BG61" s="27" t="s">
        <v>16191</v>
      </c>
      <c r="BH61" s="27" t="s">
        <v>16192</v>
      </c>
      <c r="BI61" s="27" t="s">
        <v>16193</v>
      </c>
      <c r="BJ61" s="27" t="s">
        <v>16194</v>
      </c>
      <c r="BK61" s="27" t="s">
        <v>16195</v>
      </c>
      <c r="BL61" s="27" t="s">
        <v>16196</v>
      </c>
      <c r="BM61" s="27" t="s">
        <v>16197</v>
      </c>
      <c r="BN61" s="27" t="s">
        <v>16198</v>
      </c>
      <c r="BO61" s="27" t="s">
        <v>16199</v>
      </c>
      <c r="BP61" s="27" t="s">
        <v>16200</v>
      </c>
      <c r="BQ61" s="27" t="s">
        <v>16201</v>
      </c>
      <c r="BR61" s="27" t="s">
        <v>16202</v>
      </c>
      <c r="BS61" s="27" t="s">
        <v>16203</v>
      </c>
      <c r="BT61" s="27" t="s">
        <v>16204</v>
      </c>
      <c r="BU61" s="27" t="s">
        <v>16205</v>
      </c>
      <c r="BV61" s="27" t="s">
        <v>16206</v>
      </c>
      <c r="BW61" s="27" t="s">
        <v>16207</v>
      </c>
      <c r="BX61" s="27" t="s">
        <v>16208</v>
      </c>
      <c r="BY61" s="27" t="s">
        <v>16209</v>
      </c>
      <c r="BZ61" s="27" t="s">
        <v>16210</v>
      </c>
      <c r="CA61" s="27" t="s">
        <v>16211</v>
      </c>
      <c r="CB61" s="27" t="s">
        <v>16212</v>
      </c>
      <c r="CC61" s="27" t="s">
        <v>15916</v>
      </c>
      <c r="CD61" s="27" t="s">
        <v>16213</v>
      </c>
      <c r="CE61" s="27" t="s">
        <v>16214</v>
      </c>
      <c r="CF61" s="27" t="s">
        <v>16215</v>
      </c>
      <c r="CG61" s="27" t="s">
        <v>16215</v>
      </c>
      <c r="CH61" s="27" t="s">
        <v>16216</v>
      </c>
      <c r="CI61" s="27" t="s">
        <v>16217</v>
      </c>
      <c r="CJ61" s="27" t="s">
        <v>16215</v>
      </c>
      <c r="CK61" s="27" t="s">
        <v>16218</v>
      </c>
      <c r="CL61" s="27" t="s">
        <v>16219</v>
      </c>
      <c r="CM61" s="27" t="s">
        <v>16220</v>
      </c>
      <c r="CN61" s="27" t="s">
        <v>16221</v>
      </c>
      <c r="CO61" s="27" t="s">
        <v>16222</v>
      </c>
      <c r="CP61" s="27" t="s">
        <v>16223</v>
      </c>
      <c r="CQ61" s="27" t="s">
        <v>16224</v>
      </c>
      <c r="CR61" s="27" t="s">
        <v>16225</v>
      </c>
      <c r="CS61" s="27" t="s">
        <v>16226</v>
      </c>
      <c r="CT61" s="27" t="s">
        <v>16227</v>
      </c>
      <c r="CU61" s="27" t="s">
        <v>16228</v>
      </c>
      <c r="CV61" s="27" t="s">
        <v>16229</v>
      </c>
      <c r="CW61" s="27" t="s">
        <v>16230</v>
      </c>
      <c r="CX61" s="27" t="s">
        <v>16200</v>
      </c>
      <c r="CY61" s="27" t="s">
        <v>16231</v>
      </c>
      <c r="CZ61" s="27" t="s">
        <v>16232</v>
      </c>
      <c r="DA61" s="27" t="s">
        <v>16233</v>
      </c>
      <c r="DB61" s="27" t="s">
        <v>16234</v>
      </c>
      <c r="DC61" s="27" t="s">
        <v>15934</v>
      </c>
      <c r="DD61" s="27" t="s">
        <v>15935</v>
      </c>
      <c r="DE61" s="27" t="s">
        <v>16235</v>
      </c>
      <c r="DF61" s="27" t="s">
        <v>15937</v>
      </c>
      <c r="DG61" s="27" t="s">
        <v>15935</v>
      </c>
      <c r="DH61" s="27" t="s">
        <v>15938</v>
      </c>
      <c r="DI61" s="27" t="s">
        <v>16236</v>
      </c>
      <c r="DJ61" s="27" t="s">
        <v>16237</v>
      </c>
      <c r="DK61" s="27" t="s">
        <v>16238</v>
      </c>
      <c r="DL61" s="27" t="s">
        <v>16239</v>
      </c>
      <c r="DM61" s="27" t="s">
        <v>16240</v>
      </c>
      <c r="DN61" s="27" t="s">
        <v>16241</v>
      </c>
      <c r="DO61" s="27" t="s">
        <v>16242</v>
      </c>
      <c r="DP61" s="27" t="s">
        <v>16243</v>
      </c>
      <c r="DQ61" s="27" t="s">
        <v>16244</v>
      </c>
      <c r="DR61" s="27" t="s">
        <v>16245</v>
      </c>
      <c r="DS61" s="27" t="s">
        <v>16246</v>
      </c>
      <c r="DT61" s="27" t="s">
        <v>16247</v>
      </c>
      <c r="DU61" s="27" t="s">
        <v>16248</v>
      </c>
      <c r="DV61" s="27" t="s">
        <v>16249</v>
      </c>
      <c r="DW61" s="27" t="s">
        <v>16250</v>
      </c>
      <c r="DX61" s="27" t="s">
        <v>15954</v>
      </c>
      <c r="DY61" s="27" t="s">
        <v>16251</v>
      </c>
      <c r="DZ61" s="27" t="s">
        <v>16252</v>
      </c>
      <c r="EA61" s="27" t="s">
        <v>16253</v>
      </c>
      <c r="EB61" s="27" t="s">
        <v>16254</v>
      </c>
      <c r="EC61" s="27" t="s">
        <v>16255</v>
      </c>
      <c r="ED61" s="27" t="s">
        <v>16256</v>
      </c>
      <c r="EE61" s="27" t="s">
        <v>16257</v>
      </c>
      <c r="EF61" s="27" t="s">
        <v>15962</v>
      </c>
      <c r="EG61" s="27" t="s">
        <v>16258</v>
      </c>
      <c r="EH61" s="27" t="s">
        <v>16259</v>
      </c>
      <c r="EI61" s="27" t="s">
        <v>16260</v>
      </c>
      <c r="EJ61" s="27" t="s">
        <v>16261</v>
      </c>
      <c r="EK61" s="27" t="s">
        <v>16262</v>
      </c>
      <c r="EL61" s="27" t="s">
        <v>16263</v>
      </c>
      <c r="EM61" s="27" t="s">
        <v>16264</v>
      </c>
      <c r="EN61" s="27" t="s">
        <v>16265</v>
      </c>
      <c r="EO61" s="27" t="s">
        <v>15970</v>
      </c>
      <c r="EP61" s="27" t="s">
        <v>16266</v>
      </c>
      <c r="EQ61" s="27" t="s">
        <v>16267</v>
      </c>
      <c r="ER61" s="27" t="s">
        <v>15973</v>
      </c>
      <c r="ES61" s="27" t="s">
        <v>16268</v>
      </c>
      <c r="ET61" s="27" t="s">
        <v>16269</v>
      </c>
      <c r="EU61" s="27" t="s">
        <v>16270</v>
      </c>
      <c r="EV61" s="27" t="s">
        <v>16270</v>
      </c>
      <c r="EW61" s="27" t="s">
        <v>16271</v>
      </c>
      <c r="EX61" s="27" t="s">
        <v>16272</v>
      </c>
      <c r="EY61" s="27" t="s">
        <v>16273</v>
      </c>
      <c r="EZ61" s="27" t="s">
        <v>16274</v>
      </c>
      <c r="FA61" s="27" t="s">
        <v>16275</v>
      </c>
      <c r="FB61" s="27" t="s">
        <v>16276</v>
      </c>
      <c r="FC61" s="27" t="s">
        <v>16277</v>
      </c>
      <c r="FD61" s="27" t="s">
        <v>16278</v>
      </c>
      <c r="FE61" s="27" t="s">
        <v>16279</v>
      </c>
      <c r="FF61" s="27" t="s">
        <v>16280</v>
      </c>
      <c r="FG61" s="27" t="s">
        <v>16281</v>
      </c>
      <c r="FH61" s="27" t="s">
        <v>16282</v>
      </c>
      <c r="FI61" s="27" t="s">
        <v>15988</v>
      </c>
      <c r="FJ61" s="27" t="s">
        <v>16283</v>
      </c>
      <c r="FK61" s="27" t="s">
        <v>16284</v>
      </c>
      <c r="FL61" s="27" t="s">
        <v>16285</v>
      </c>
      <c r="FM61" s="27" t="s">
        <v>16286</v>
      </c>
      <c r="FN61" s="27" t="s">
        <v>16287</v>
      </c>
      <c r="FO61" s="27" t="s">
        <v>16288</v>
      </c>
      <c r="FP61" s="27" t="s">
        <v>16289</v>
      </c>
      <c r="FQ61" s="27" t="s">
        <v>16290</v>
      </c>
      <c r="FR61" s="27" t="s">
        <v>15997</v>
      </c>
      <c r="FS61" s="27" t="s">
        <v>16291</v>
      </c>
      <c r="FT61" s="27" t="s">
        <v>16292</v>
      </c>
      <c r="FU61" s="27" t="s">
        <v>16293</v>
      </c>
      <c r="FV61" s="27" t="s">
        <v>15999</v>
      </c>
      <c r="FW61" s="27" t="s">
        <v>16000</v>
      </c>
      <c r="FX61" s="27" t="s">
        <v>16242</v>
      </c>
      <c r="FY61" s="27" t="s">
        <v>16294</v>
      </c>
      <c r="FZ61" s="27" t="s">
        <v>16295</v>
      </c>
      <c r="GA61" s="27" t="s">
        <v>16296</v>
      </c>
      <c r="GB61" s="27" t="s">
        <v>16297</v>
      </c>
      <c r="GC61" s="27" t="s">
        <v>16298</v>
      </c>
      <c r="GD61" s="27" t="s">
        <v>16299</v>
      </c>
      <c r="GE61" s="27" t="s">
        <v>16300</v>
      </c>
      <c r="GF61" s="27" t="s">
        <v>16301</v>
      </c>
      <c r="GG61" s="27" t="s">
        <v>16302</v>
      </c>
      <c r="GH61" s="27" t="s">
        <v>16303</v>
      </c>
      <c r="GI61" s="27" t="s">
        <v>16304</v>
      </c>
      <c r="GJ61" s="27" t="s">
        <v>16298</v>
      </c>
      <c r="GK61" s="27" t="s">
        <v>16305</v>
      </c>
      <c r="GL61" s="27" t="s">
        <v>16306</v>
      </c>
      <c r="GM61" s="27" t="s">
        <v>16307</v>
      </c>
      <c r="GN61" s="27" t="s">
        <v>16308</v>
      </c>
      <c r="GO61" s="27" t="s">
        <v>16309</v>
      </c>
      <c r="GP61" s="27" t="s">
        <v>15997</v>
      </c>
      <c r="GQ61" s="27" t="s">
        <v>16310</v>
      </c>
      <c r="GR61" s="27" t="s">
        <v>16311</v>
      </c>
      <c r="GS61" s="27" t="s">
        <v>16312</v>
      </c>
      <c r="GT61" s="27" t="s">
        <v>16291</v>
      </c>
      <c r="GU61" s="27" t="s">
        <v>16313</v>
      </c>
      <c r="GV61" s="27" t="s">
        <v>16314</v>
      </c>
      <c r="GW61" s="27" t="s">
        <v>16315</v>
      </c>
      <c r="GX61" s="27" t="s">
        <v>16316</v>
      </c>
      <c r="GY61" s="27" t="s">
        <v>16317</v>
      </c>
      <c r="GZ61" s="27" t="s">
        <v>16318</v>
      </c>
      <c r="HA61" s="27" t="s">
        <v>16319</v>
      </c>
      <c r="HB61" s="27" t="s">
        <v>16320</v>
      </c>
      <c r="HC61" s="27" t="s">
        <v>16321</v>
      </c>
      <c r="HD61" s="27" t="s">
        <v>16321</v>
      </c>
      <c r="HE61" s="27" t="s">
        <v>16322</v>
      </c>
      <c r="HF61" s="27" t="s">
        <v>16323</v>
      </c>
      <c r="HG61" s="27" t="s">
        <v>16324</v>
      </c>
      <c r="HH61" s="27" t="s">
        <v>16325</v>
      </c>
      <c r="HI61" s="27" t="s">
        <v>16326</v>
      </c>
      <c r="HJ61" s="27" t="s">
        <v>16327</v>
      </c>
      <c r="HK61" s="27" t="s">
        <v>16028</v>
      </c>
      <c r="HL61" s="27" t="s">
        <v>16029</v>
      </c>
      <c r="HM61" s="27" t="s">
        <v>16328</v>
      </c>
      <c r="HN61" s="27" t="s">
        <v>16329</v>
      </c>
      <c r="HO61" s="27" t="s">
        <v>16330</v>
      </c>
      <c r="HP61" s="27" t="s">
        <v>16331</v>
      </c>
      <c r="HQ61" s="27" t="s">
        <v>16332</v>
      </c>
      <c r="HR61" s="27" t="s">
        <v>16333</v>
      </c>
      <c r="HS61" s="27" t="s">
        <v>16334</v>
      </c>
      <c r="HT61" s="27" t="s">
        <v>16335</v>
      </c>
      <c r="HU61" s="27" t="s">
        <v>16336</v>
      </c>
      <c r="HV61" s="27" t="s">
        <v>16337</v>
      </c>
      <c r="HW61" s="27" t="s">
        <v>16338</v>
      </c>
      <c r="HX61" s="27" t="s">
        <v>16252</v>
      </c>
      <c r="HY61" s="27" t="s">
        <v>16339</v>
      </c>
      <c r="HZ61" s="27" t="s">
        <v>16340</v>
      </c>
      <c r="IA61" s="27" t="s">
        <v>16341</v>
      </c>
      <c r="IB61" s="27" t="s">
        <v>16342</v>
      </c>
      <c r="IC61" s="27" t="s">
        <v>16343</v>
      </c>
      <c r="ID61" s="27" t="s">
        <v>16344</v>
      </c>
      <c r="IE61" s="27" t="s">
        <v>16241</v>
      </c>
      <c r="IF61" s="27" t="s">
        <v>16345</v>
      </c>
      <c r="IG61" s="27" t="s">
        <v>16346</v>
      </c>
      <c r="IH61" s="27" t="s">
        <v>16347</v>
      </c>
      <c r="II61" s="27" t="s">
        <v>16348</v>
      </c>
      <c r="IJ61" s="27" t="s">
        <v>16243</v>
      </c>
      <c r="IK61" s="27" t="s">
        <v>16349</v>
      </c>
      <c r="IL61" s="27" t="s">
        <v>16350</v>
      </c>
      <c r="IM61" s="27" t="s">
        <v>16243</v>
      </c>
      <c r="IN61" s="27" t="s">
        <v>16351</v>
      </c>
      <c r="IO61" s="27" t="s">
        <v>16352</v>
      </c>
      <c r="IP61" s="27" t="s">
        <v>16353</v>
      </c>
      <c r="IQ61" s="27" t="s">
        <v>16354</v>
      </c>
      <c r="IR61" s="27" t="s">
        <v>16355</v>
      </c>
      <c r="IS61" s="27" t="s">
        <v>16356</v>
      </c>
      <c r="IT61" s="27" t="s">
        <v>16357</v>
      </c>
      <c r="IU61" s="27" t="s">
        <v>16058</v>
      </c>
      <c r="IV61" s="27" t="s">
        <v>16058</v>
      </c>
      <c r="IW61" s="27" t="s">
        <v>16223</v>
      </c>
      <c r="IX61" s="27" t="s">
        <v>16358</v>
      </c>
      <c r="IY61" s="27" t="s">
        <v>16359</v>
      </c>
      <c r="IZ61" s="27" t="s">
        <v>16360</v>
      </c>
      <c r="JA61" s="27" t="s">
        <v>16061</v>
      </c>
      <c r="JB61" s="27" t="s">
        <v>16062</v>
      </c>
      <c r="JC61" s="27" t="s">
        <v>16361</v>
      </c>
      <c r="JD61" s="27" t="s">
        <v>16362</v>
      </c>
      <c r="JE61" s="27" t="s">
        <v>16363</v>
      </c>
      <c r="JF61" s="27" t="s">
        <v>16364</v>
      </c>
      <c r="JG61" s="27" t="s">
        <v>16365</v>
      </c>
      <c r="JH61" s="27" t="s">
        <v>16366</v>
      </c>
      <c r="JI61" s="27" t="s">
        <v>16367</v>
      </c>
      <c r="JJ61" s="27" t="s">
        <v>16368</v>
      </c>
      <c r="JK61" s="27" t="s">
        <v>16369</v>
      </c>
      <c r="JL61" s="27" t="s">
        <v>16370</v>
      </c>
      <c r="JM61" s="27" t="s">
        <v>16371</v>
      </c>
      <c r="JN61" s="27" t="s">
        <v>16372</v>
      </c>
      <c r="JO61" s="27" t="s">
        <v>16373</v>
      </c>
      <c r="JP61" s="27" t="s">
        <v>16374</v>
      </c>
      <c r="JQ61" s="27" t="s">
        <v>16374</v>
      </c>
      <c r="JR61" s="27" t="s">
        <v>16375</v>
      </c>
      <c r="JS61" s="27" t="s">
        <v>16376</v>
      </c>
      <c r="JT61" s="27" t="s">
        <v>16377</v>
      </c>
      <c r="JU61" s="27" t="s">
        <v>16378</v>
      </c>
      <c r="JV61" s="27" t="s">
        <v>16379</v>
      </c>
      <c r="JW61" s="27" t="s">
        <v>16380</v>
      </c>
      <c r="JX61" s="27" t="s">
        <v>16381</v>
      </c>
      <c r="JY61" s="27" t="s">
        <v>16382</v>
      </c>
      <c r="JZ61" s="27" t="s">
        <v>16383</v>
      </c>
      <c r="KA61" s="27" t="s">
        <v>16384</v>
      </c>
      <c r="KB61" s="27" t="s">
        <v>16385</v>
      </c>
      <c r="KC61" s="27" t="s">
        <v>16386</v>
      </c>
      <c r="KD61" s="27" t="s">
        <v>16387</v>
      </c>
      <c r="KE61" s="27" t="s">
        <v>16386</v>
      </c>
      <c r="KF61" s="27" t="s">
        <v>16388</v>
      </c>
      <c r="KG61" s="27" t="s">
        <v>16389</v>
      </c>
      <c r="KH61" s="27" t="s">
        <v>16089</v>
      </c>
      <c r="KI61" s="27" t="s">
        <v>16090</v>
      </c>
      <c r="KJ61" s="27" t="s">
        <v>16390</v>
      </c>
      <c r="KK61" s="27" t="s">
        <v>16391</v>
      </c>
      <c r="KL61" s="27" t="s">
        <v>16392</v>
      </c>
      <c r="KM61" s="27" t="s">
        <v>16393</v>
      </c>
      <c r="KN61" s="27" t="s">
        <v>16394</v>
      </c>
      <c r="KO61" s="27" t="s">
        <v>16395</v>
      </c>
      <c r="KP61" s="27" t="s">
        <v>16396</v>
      </c>
      <c r="KQ61" s="27" t="s">
        <v>16098</v>
      </c>
      <c r="KR61" s="27" t="s">
        <v>16099</v>
      </c>
      <c r="KS61" s="27" t="s">
        <v>16397</v>
      </c>
      <c r="KT61" s="27" t="s">
        <v>16398</v>
      </c>
      <c r="KU61" s="27" t="s">
        <v>16398</v>
      </c>
      <c r="KV61" s="27" t="s">
        <v>16399</v>
      </c>
      <c r="KW61" s="27" t="s">
        <v>16397</v>
      </c>
      <c r="KX61" s="27" t="s">
        <v>16400</v>
      </c>
      <c r="KY61" s="27" t="s">
        <v>16401</v>
      </c>
      <c r="KZ61" s="27" t="s">
        <v>16402</v>
      </c>
      <c r="LA61" s="27" t="s">
        <v>16244</v>
      </c>
      <c r="LB61" s="27" t="s">
        <v>16403</v>
      </c>
      <c r="LC61" s="27" t="s">
        <v>16105</v>
      </c>
      <c r="LD61" s="27" t="s">
        <v>16404</v>
      </c>
      <c r="LE61" s="27" t="s">
        <v>16405</v>
      </c>
      <c r="LF61" s="27" t="s">
        <v>16406</v>
      </c>
      <c r="LG61" s="27" t="s">
        <v>16284</v>
      </c>
      <c r="LH61" s="27" t="s">
        <v>16109</v>
      </c>
      <c r="LI61" s="27" t="s">
        <v>16407</v>
      </c>
      <c r="LJ61" s="27" t="s">
        <v>16408</v>
      </c>
      <c r="LK61" s="27" t="s">
        <v>16409</v>
      </c>
      <c r="LL61" s="27" t="s">
        <v>16266</v>
      </c>
      <c r="LM61" s="27" t="s">
        <v>16175</v>
      </c>
      <c r="LN61" s="27" t="s">
        <v>16201</v>
      </c>
      <c r="LO61" s="27" t="s">
        <v>16410</v>
      </c>
      <c r="LP61" s="27" t="s">
        <v>16410</v>
      </c>
      <c r="LQ61" s="27" t="s">
        <v>16411</v>
      </c>
      <c r="LR61" s="27" t="s">
        <v>16412</v>
      </c>
      <c r="LS61" s="27" t="s">
        <v>15962</v>
      </c>
      <c r="LT61" s="27" t="s">
        <v>16413</v>
      </c>
      <c r="LU61" s="27" t="s">
        <v>16414</v>
      </c>
      <c r="LV61" s="27" t="s">
        <v>16415</v>
      </c>
      <c r="LW61" s="27" t="s">
        <v>16416</v>
      </c>
      <c r="LX61" s="27" t="s">
        <v>16417</v>
      </c>
      <c r="LY61" s="27" t="s">
        <v>16118</v>
      </c>
      <c r="LZ61" s="27" t="s">
        <v>16119</v>
      </c>
      <c r="MA61" s="27" t="s">
        <v>16418</v>
      </c>
      <c r="MB61" s="27" t="s">
        <v>16419</v>
      </c>
      <c r="MC61" s="27" t="s">
        <v>16420</v>
      </c>
      <c r="MD61" s="27" t="s">
        <v>16421</v>
      </c>
      <c r="ME61" s="27" t="s">
        <v>16422</v>
      </c>
      <c r="MF61" s="27" t="s">
        <v>16406</v>
      </c>
      <c r="MG61" s="27" t="s">
        <v>16124</v>
      </c>
      <c r="MH61" s="27" t="s">
        <v>16423</v>
      </c>
      <c r="MI61" s="27" t="s">
        <v>16424</v>
      </c>
      <c r="MJ61" s="27" t="s">
        <v>16425</v>
      </c>
      <c r="MK61" s="27" t="s">
        <v>16426</v>
      </c>
      <c r="ML61" s="27" t="s">
        <v>16427</v>
      </c>
      <c r="MM61" s="27" t="s">
        <v>16428</v>
      </c>
      <c r="MN61" s="27" t="s">
        <v>16429</v>
      </c>
      <c r="MO61" s="27" t="s">
        <v>16430</v>
      </c>
      <c r="MP61" s="27" t="s">
        <v>16431</v>
      </c>
      <c r="MQ61" s="27" t="s">
        <v>16134</v>
      </c>
      <c r="MR61" s="27" t="s">
        <v>16432</v>
      </c>
      <c r="MS61" s="27" t="s">
        <v>16433</v>
      </c>
      <c r="MT61" s="27" t="s">
        <v>16434</v>
      </c>
      <c r="MU61" s="27" t="s">
        <v>16138</v>
      </c>
      <c r="MV61" s="27" t="s">
        <v>16435</v>
      </c>
      <c r="MW61" s="27" t="s">
        <v>16436</v>
      </c>
      <c r="MX61" s="27" t="s">
        <v>16437</v>
      </c>
      <c r="MY61" s="27" t="s">
        <v>16142</v>
      </c>
      <c r="MZ61" s="27" t="s">
        <v>16143</v>
      </c>
      <c r="NA61" s="27" t="s">
        <v>16144</v>
      </c>
      <c r="NB61" s="27" t="s">
        <v>16438</v>
      </c>
      <c r="NC61" s="27" t="s">
        <v>16439</v>
      </c>
      <c r="ND61" s="27" t="s">
        <v>16440</v>
      </c>
      <c r="NE61" s="28" t="s">
        <v>16441</v>
      </c>
    </row>
    <row r="62" spans="2:369" x14ac:dyDescent="0.25">
      <c r="B62" s="39">
        <v>47392</v>
      </c>
      <c r="C62" s="27" t="s">
        <v>16442</v>
      </c>
      <c r="D62" s="27" t="s">
        <v>16443</v>
      </c>
      <c r="E62" s="27" t="s">
        <v>16444</v>
      </c>
      <c r="F62" s="27" t="s">
        <v>16444</v>
      </c>
      <c r="G62" s="27" t="s">
        <v>16445</v>
      </c>
      <c r="H62" s="27" t="s">
        <v>16446</v>
      </c>
      <c r="I62" s="27" t="s">
        <v>16447</v>
      </c>
      <c r="J62" s="27" t="s">
        <v>16448</v>
      </c>
      <c r="K62" s="27" t="s">
        <v>16449</v>
      </c>
      <c r="L62" s="27" t="s">
        <v>16450</v>
      </c>
      <c r="M62" s="27" t="s">
        <v>16451</v>
      </c>
      <c r="N62" s="27" t="s">
        <v>16452</v>
      </c>
      <c r="O62" s="27" t="s">
        <v>16453</v>
      </c>
      <c r="P62" s="27" t="s">
        <v>16453</v>
      </c>
      <c r="Q62" s="27" t="s">
        <v>16454</v>
      </c>
      <c r="R62" s="27" t="s">
        <v>15862</v>
      </c>
      <c r="S62" s="27" t="s">
        <v>15863</v>
      </c>
      <c r="T62" s="27" t="s">
        <v>15864</v>
      </c>
      <c r="U62" s="27" t="s">
        <v>16455</v>
      </c>
      <c r="V62" s="27" t="s">
        <v>16456</v>
      </c>
      <c r="W62" s="27" t="s">
        <v>16457</v>
      </c>
      <c r="X62" s="27" t="s">
        <v>16458</v>
      </c>
      <c r="Y62" s="27" t="s">
        <v>16459</v>
      </c>
      <c r="Z62" s="27" t="s">
        <v>16460</v>
      </c>
      <c r="AA62" s="27" t="s">
        <v>16461</v>
      </c>
      <c r="AB62" s="27" t="s">
        <v>16461</v>
      </c>
      <c r="AC62" s="27" t="s">
        <v>16462</v>
      </c>
      <c r="AD62" s="27" t="s">
        <v>16462</v>
      </c>
      <c r="AE62" s="27" t="s">
        <v>16463</v>
      </c>
      <c r="AF62" s="27" t="s">
        <v>16464</v>
      </c>
      <c r="AG62" s="27" t="s">
        <v>16465</v>
      </c>
      <c r="AH62" s="27" t="s">
        <v>16466</v>
      </c>
      <c r="AI62" s="27" t="s">
        <v>16467</v>
      </c>
      <c r="AJ62" s="27" t="s">
        <v>16468</v>
      </c>
      <c r="AK62" s="27" t="s">
        <v>16469</v>
      </c>
      <c r="AL62" s="27" t="s">
        <v>16470</v>
      </c>
      <c r="AM62" s="27" t="s">
        <v>16471</v>
      </c>
      <c r="AN62" s="27" t="s">
        <v>16472</v>
      </c>
      <c r="AO62" s="27" t="s">
        <v>16473</v>
      </c>
      <c r="AP62" s="27" t="s">
        <v>16474</v>
      </c>
      <c r="AQ62" s="27" t="s">
        <v>15882</v>
      </c>
      <c r="AR62" s="27" t="s">
        <v>16475</v>
      </c>
      <c r="AS62" s="27" t="s">
        <v>16476</v>
      </c>
      <c r="AT62" s="27" t="s">
        <v>16477</v>
      </c>
      <c r="AU62" s="27" t="s">
        <v>16478</v>
      </c>
      <c r="AV62" s="27" t="s">
        <v>16479</v>
      </c>
      <c r="AW62" s="27" t="s">
        <v>16480</v>
      </c>
      <c r="AX62" s="27" t="s">
        <v>16291</v>
      </c>
      <c r="AY62" s="27" t="s">
        <v>16481</v>
      </c>
      <c r="AZ62" s="27" t="s">
        <v>16482</v>
      </c>
      <c r="BA62" s="27" t="s">
        <v>16483</v>
      </c>
      <c r="BB62" s="27" t="s">
        <v>16479</v>
      </c>
      <c r="BC62" s="27" t="s">
        <v>16484</v>
      </c>
      <c r="BD62" s="27" t="s">
        <v>16485</v>
      </c>
      <c r="BE62" s="27" t="s">
        <v>16486</v>
      </c>
      <c r="BF62" s="27" t="s">
        <v>15882</v>
      </c>
      <c r="BG62" s="27" t="s">
        <v>16487</v>
      </c>
      <c r="BH62" s="27" t="s">
        <v>16488</v>
      </c>
      <c r="BI62" s="27" t="s">
        <v>16489</v>
      </c>
      <c r="BJ62" s="27" t="s">
        <v>16490</v>
      </c>
      <c r="BK62" s="27" t="s">
        <v>16491</v>
      </c>
      <c r="BL62" s="27" t="s">
        <v>16492</v>
      </c>
      <c r="BM62" s="27" t="s">
        <v>16493</v>
      </c>
      <c r="BN62" s="27" t="s">
        <v>16494</v>
      </c>
      <c r="BO62" s="27" t="s">
        <v>16495</v>
      </c>
      <c r="BP62" s="27" t="s">
        <v>16496</v>
      </c>
      <c r="BQ62" s="27" t="s">
        <v>16497</v>
      </c>
      <c r="BR62" s="27" t="s">
        <v>16498</v>
      </c>
      <c r="BS62" s="27" t="s">
        <v>16499</v>
      </c>
      <c r="BT62" s="27" t="s">
        <v>16500</v>
      </c>
      <c r="BU62" s="27" t="s">
        <v>16501</v>
      </c>
      <c r="BV62" s="27" t="s">
        <v>16502</v>
      </c>
      <c r="BW62" s="27" t="s">
        <v>16503</v>
      </c>
      <c r="BX62" s="27" t="s">
        <v>16504</v>
      </c>
      <c r="BY62" s="27" t="s">
        <v>16505</v>
      </c>
      <c r="BZ62" s="27" t="s">
        <v>16506</v>
      </c>
      <c r="CA62" s="27" t="s">
        <v>16507</v>
      </c>
      <c r="CB62" s="27" t="s">
        <v>16508</v>
      </c>
      <c r="CC62" s="27" t="s">
        <v>16509</v>
      </c>
      <c r="CD62" s="27" t="s">
        <v>16510</v>
      </c>
      <c r="CE62" s="27" t="s">
        <v>16511</v>
      </c>
      <c r="CF62" s="27" t="s">
        <v>16512</v>
      </c>
      <c r="CG62" s="27" t="s">
        <v>16512</v>
      </c>
      <c r="CH62" s="27" t="s">
        <v>16513</v>
      </c>
      <c r="CI62" s="27" t="s">
        <v>16514</v>
      </c>
      <c r="CJ62" s="27" t="s">
        <v>16512</v>
      </c>
      <c r="CK62" s="27" t="s">
        <v>16515</v>
      </c>
      <c r="CL62" s="27" t="s">
        <v>16516</v>
      </c>
      <c r="CM62" s="27" t="s">
        <v>16517</v>
      </c>
      <c r="CN62" s="27" t="s">
        <v>16518</v>
      </c>
      <c r="CO62" s="27" t="s">
        <v>16519</v>
      </c>
      <c r="CP62" s="27" t="s">
        <v>16520</v>
      </c>
      <c r="CQ62" s="27" t="s">
        <v>16521</v>
      </c>
      <c r="CR62" s="27" t="s">
        <v>16522</v>
      </c>
      <c r="CS62" s="27" t="s">
        <v>16523</v>
      </c>
      <c r="CT62" s="27" t="s">
        <v>16524</v>
      </c>
      <c r="CU62" s="27" t="s">
        <v>16525</v>
      </c>
      <c r="CV62" s="27" t="s">
        <v>16526</v>
      </c>
      <c r="CW62" s="27" t="s">
        <v>16527</v>
      </c>
      <c r="CX62" s="27" t="s">
        <v>16496</v>
      </c>
      <c r="CY62" s="27" t="s">
        <v>16528</v>
      </c>
      <c r="CZ62" s="27" t="s">
        <v>16529</v>
      </c>
      <c r="DA62" s="27" t="s">
        <v>16530</v>
      </c>
      <c r="DB62" s="27" t="s">
        <v>16531</v>
      </c>
      <c r="DC62" s="27" t="s">
        <v>15934</v>
      </c>
      <c r="DD62" s="27" t="s">
        <v>15935</v>
      </c>
      <c r="DE62" s="27" t="s">
        <v>16532</v>
      </c>
      <c r="DF62" s="27" t="s">
        <v>15937</v>
      </c>
      <c r="DG62" s="27" t="s">
        <v>15935</v>
      </c>
      <c r="DH62" s="27" t="s">
        <v>15938</v>
      </c>
      <c r="DI62" s="27" t="s">
        <v>16533</v>
      </c>
      <c r="DJ62" s="27" t="s">
        <v>16534</v>
      </c>
      <c r="DK62" s="27" t="s">
        <v>16535</v>
      </c>
      <c r="DL62" s="27" t="s">
        <v>16536</v>
      </c>
      <c r="DM62" s="27" t="s">
        <v>16537</v>
      </c>
      <c r="DN62" s="27" t="s">
        <v>16538</v>
      </c>
      <c r="DO62" s="27" t="s">
        <v>16539</v>
      </c>
      <c r="DP62" s="27" t="s">
        <v>16540</v>
      </c>
      <c r="DQ62" s="27" t="s">
        <v>16541</v>
      </c>
      <c r="DR62" s="27" t="s">
        <v>16542</v>
      </c>
      <c r="DS62" s="27" t="s">
        <v>16543</v>
      </c>
      <c r="DT62" s="27" t="s">
        <v>16544</v>
      </c>
      <c r="DU62" s="27" t="s">
        <v>16545</v>
      </c>
      <c r="DV62" s="27" t="s">
        <v>16546</v>
      </c>
      <c r="DW62" s="27" t="s">
        <v>16547</v>
      </c>
      <c r="DX62" s="27" t="s">
        <v>16548</v>
      </c>
      <c r="DY62" s="27" t="s">
        <v>16549</v>
      </c>
      <c r="DZ62" s="27" t="s">
        <v>16550</v>
      </c>
      <c r="EA62" s="27" t="s">
        <v>16551</v>
      </c>
      <c r="EB62" s="27" t="s">
        <v>16552</v>
      </c>
      <c r="EC62" s="27" t="s">
        <v>16553</v>
      </c>
      <c r="ED62" s="27" t="s">
        <v>16554</v>
      </c>
      <c r="EE62" s="27" t="s">
        <v>16555</v>
      </c>
      <c r="EF62" s="27" t="s">
        <v>16556</v>
      </c>
      <c r="EG62" s="27" t="s">
        <v>16557</v>
      </c>
      <c r="EH62" s="27" t="s">
        <v>16558</v>
      </c>
      <c r="EI62" s="27" t="s">
        <v>16559</v>
      </c>
      <c r="EJ62" s="27" t="s">
        <v>16560</v>
      </c>
      <c r="EK62" s="27" t="s">
        <v>16561</v>
      </c>
      <c r="EL62" s="27" t="s">
        <v>16562</v>
      </c>
      <c r="EM62" s="27" t="s">
        <v>16563</v>
      </c>
      <c r="EN62" s="27" t="s">
        <v>16564</v>
      </c>
      <c r="EO62" s="27" t="s">
        <v>15970</v>
      </c>
      <c r="EP62" s="27" t="s">
        <v>16565</v>
      </c>
      <c r="EQ62" s="27" t="s">
        <v>16566</v>
      </c>
      <c r="ER62" s="27" t="s">
        <v>15973</v>
      </c>
      <c r="ES62" s="27" t="s">
        <v>16567</v>
      </c>
      <c r="ET62" s="27" t="s">
        <v>16568</v>
      </c>
      <c r="EU62" s="27" t="s">
        <v>16569</v>
      </c>
      <c r="EV62" s="27" t="s">
        <v>16569</v>
      </c>
      <c r="EW62" s="27" t="s">
        <v>16570</v>
      </c>
      <c r="EX62" s="27" t="s">
        <v>16571</v>
      </c>
      <c r="EY62" s="27" t="s">
        <v>16572</v>
      </c>
      <c r="EZ62" s="27" t="s">
        <v>16573</v>
      </c>
      <c r="FA62" s="27" t="s">
        <v>16574</v>
      </c>
      <c r="FB62" s="27" t="s">
        <v>16575</v>
      </c>
      <c r="FC62" s="27" t="s">
        <v>16576</v>
      </c>
      <c r="FD62" s="27" t="s">
        <v>16577</v>
      </c>
      <c r="FE62" s="27" t="s">
        <v>16578</v>
      </c>
      <c r="FF62" s="27" t="s">
        <v>16579</v>
      </c>
      <c r="FG62" s="27" t="s">
        <v>16281</v>
      </c>
      <c r="FH62" s="27" t="s">
        <v>16580</v>
      </c>
      <c r="FI62" s="27" t="s">
        <v>15988</v>
      </c>
      <c r="FJ62" s="27" t="s">
        <v>16581</v>
      </c>
      <c r="FK62" s="27" t="s">
        <v>16582</v>
      </c>
      <c r="FL62" s="27" t="s">
        <v>16583</v>
      </c>
      <c r="FM62" s="27" t="s">
        <v>16584</v>
      </c>
      <c r="FN62" s="27" t="s">
        <v>16585</v>
      </c>
      <c r="FO62" s="27" t="s">
        <v>16586</v>
      </c>
      <c r="FP62" s="27" t="s">
        <v>16587</v>
      </c>
      <c r="FQ62" s="27" t="s">
        <v>16588</v>
      </c>
      <c r="FR62" s="27" t="s">
        <v>15997</v>
      </c>
      <c r="FS62" s="27" t="s">
        <v>16291</v>
      </c>
      <c r="FT62" s="27" t="s">
        <v>16589</v>
      </c>
      <c r="FU62" s="27" t="s">
        <v>16590</v>
      </c>
      <c r="FV62" s="27" t="s">
        <v>15999</v>
      </c>
      <c r="FW62" s="27" t="s">
        <v>16000</v>
      </c>
      <c r="FX62" s="27" t="s">
        <v>16539</v>
      </c>
      <c r="FY62" s="27" t="s">
        <v>16591</v>
      </c>
      <c r="FZ62" s="27" t="s">
        <v>16592</v>
      </c>
      <c r="GA62" s="27" t="s">
        <v>16593</v>
      </c>
      <c r="GB62" s="27" t="s">
        <v>16594</v>
      </c>
      <c r="GC62" s="27" t="s">
        <v>16595</v>
      </c>
      <c r="GD62" s="27" t="s">
        <v>16596</v>
      </c>
      <c r="GE62" s="27" t="s">
        <v>16465</v>
      </c>
      <c r="GF62" s="27" t="s">
        <v>16597</v>
      </c>
      <c r="GG62" s="27" t="s">
        <v>16598</v>
      </c>
      <c r="GH62" s="27" t="s">
        <v>16599</v>
      </c>
      <c r="GI62" s="27" t="s">
        <v>16600</v>
      </c>
      <c r="GJ62" s="27" t="s">
        <v>16595</v>
      </c>
      <c r="GK62" s="27" t="s">
        <v>16601</v>
      </c>
      <c r="GL62" s="27" t="s">
        <v>16602</v>
      </c>
      <c r="GM62" s="27" t="s">
        <v>16603</v>
      </c>
      <c r="GN62" s="27" t="s">
        <v>16604</v>
      </c>
      <c r="GO62" s="27" t="s">
        <v>16605</v>
      </c>
      <c r="GP62" s="27" t="s">
        <v>15997</v>
      </c>
      <c r="GQ62" s="27" t="s">
        <v>16606</v>
      </c>
      <c r="GR62" s="27" t="s">
        <v>16607</v>
      </c>
      <c r="GS62" s="27" t="s">
        <v>16608</v>
      </c>
      <c r="GT62" s="27" t="s">
        <v>16291</v>
      </c>
      <c r="GU62" s="27" t="s">
        <v>16609</v>
      </c>
      <c r="GV62" s="27" t="s">
        <v>16610</v>
      </c>
      <c r="GW62" s="27" t="s">
        <v>16611</v>
      </c>
      <c r="GX62" s="27" t="s">
        <v>16612</v>
      </c>
      <c r="GY62" s="27" t="s">
        <v>16613</v>
      </c>
      <c r="GZ62" s="27" t="s">
        <v>16614</v>
      </c>
      <c r="HA62" s="27" t="s">
        <v>16615</v>
      </c>
      <c r="HB62" s="27" t="s">
        <v>16616</v>
      </c>
      <c r="HC62" s="27" t="s">
        <v>16609</v>
      </c>
      <c r="HD62" s="27" t="s">
        <v>16609</v>
      </c>
      <c r="HE62" s="27" t="s">
        <v>16617</v>
      </c>
      <c r="HF62" s="27" t="s">
        <v>16323</v>
      </c>
      <c r="HG62" s="27" t="s">
        <v>16618</v>
      </c>
      <c r="HH62" s="27" t="s">
        <v>16619</v>
      </c>
      <c r="HI62" s="27" t="s">
        <v>16620</v>
      </c>
      <c r="HJ62" s="27" t="s">
        <v>16621</v>
      </c>
      <c r="HK62" s="27" t="s">
        <v>16622</v>
      </c>
      <c r="HL62" s="27" t="s">
        <v>16623</v>
      </c>
      <c r="HM62" s="27" t="s">
        <v>16624</v>
      </c>
      <c r="HN62" s="27" t="s">
        <v>16625</v>
      </c>
      <c r="HO62" s="27" t="s">
        <v>16626</v>
      </c>
      <c r="HP62" s="27" t="s">
        <v>16627</v>
      </c>
      <c r="HQ62" s="27" t="s">
        <v>16628</v>
      </c>
      <c r="HR62" s="27" t="s">
        <v>16629</v>
      </c>
      <c r="HS62" s="27" t="s">
        <v>16630</v>
      </c>
      <c r="HT62" s="27" t="s">
        <v>16631</v>
      </c>
      <c r="HU62" s="27" t="s">
        <v>16632</v>
      </c>
      <c r="HV62" s="27" t="s">
        <v>16633</v>
      </c>
      <c r="HW62" s="27" t="s">
        <v>16634</v>
      </c>
      <c r="HX62" s="27" t="s">
        <v>16550</v>
      </c>
      <c r="HY62" s="27" t="s">
        <v>16635</v>
      </c>
      <c r="HZ62" s="27" t="s">
        <v>16636</v>
      </c>
      <c r="IA62" s="27" t="s">
        <v>16637</v>
      </c>
      <c r="IB62" s="27" t="s">
        <v>16638</v>
      </c>
      <c r="IC62" s="27" t="s">
        <v>16639</v>
      </c>
      <c r="ID62" s="27" t="s">
        <v>16640</v>
      </c>
      <c r="IE62" s="27" t="s">
        <v>16538</v>
      </c>
      <c r="IF62" s="27" t="s">
        <v>16641</v>
      </c>
      <c r="IG62" s="27" t="s">
        <v>16642</v>
      </c>
      <c r="IH62" s="27" t="s">
        <v>16643</v>
      </c>
      <c r="II62" s="27" t="s">
        <v>16644</v>
      </c>
      <c r="IJ62" s="27" t="s">
        <v>16540</v>
      </c>
      <c r="IK62" s="27" t="s">
        <v>16645</v>
      </c>
      <c r="IL62" s="27" t="s">
        <v>16646</v>
      </c>
      <c r="IM62" s="27" t="s">
        <v>16540</v>
      </c>
      <c r="IN62" s="27" t="s">
        <v>16647</v>
      </c>
      <c r="IO62" s="27" t="s">
        <v>16648</v>
      </c>
      <c r="IP62" s="27" t="s">
        <v>16649</v>
      </c>
      <c r="IQ62" s="27" t="s">
        <v>16650</v>
      </c>
      <c r="IR62" s="27" t="s">
        <v>16651</v>
      </c>
      <c r="IS62" s="27" t="s">
        <v>16652</v>
      </c>
      <c r="IT62" s="27" t="s">
        <v>16653</v>
      </c>
      <c r="IU62" s="27" t="s">
        <v>16654</v>
      </c>
      <c r="IV62" s="27" t="s">
        <v>16654</v>
      </c>
      <c r="IW62" s="27" t="s">
        <v>16520</v>
      </c>
      <c r="IX62" s="27" t="s">
        <v>16655</v>
      </c>
      <c r="IY62" s="27" t="s">
        <v>16656</v>
      </c>
      <c r="IZ62" s="27" t="s">
        <v>16657</v>
      </c>
      <c r="JA62" s="27" t="s">
        <v>16061</v>
      </c>
      <c r="JB62" s="27" t="s">
        <v>16658</v>
      </c>
      <c r="JC62" s="27" t="s">
        <v>16659</v>
      </c>
      <c r="JD62" s="27" t="s">
        <v>16660</v>
      </c>
      <c r="JE62" s="27" t="s">
        <v>16661</v>
      </c>
      <c r="JF62" s="27" t="s">
        <v>16662</v>
      </c>
      <c r="JG62" s="27" t="s">
        <v>16663</v>
      </c>
      <c r="JH62" s="27" t="s">
        <v>16664</v>
      </c>
      <c r="JI62" s="27" t="s">
        <v>16665</v>
      </c>
      <c r="JJ62" s="27" t="s">
        <v>16666</v>
      </c>
      <c r="JK62" s="27" t="s">
        <v>16667</v>
      </c>
      <c r="JL62" s="27" t="s">
        <v>16668</v>
      </c>
      <c r="JM62" s="27" t="s">
        <v>16669</v>
      </c>
      <c r="JN62" s="27" t="s">
        <v>16670</v>
      </c>
      <c r="JO62" s="27" t="s">
        <v>16671</v>
      </c>
      <c r="JP62" s="27" t="s">
        <v>16672</v>
      </c>
      <c r="JQ62" s="27" t="s">
        <v>16672</v>
      </c>
      <c r="JR62" s="27" t="s">
        <v>16673</v>
      </c>
      <c r="JS62" s="27" t="s">
        <v>16674</v>
      </c>
      <c r="JT62" s="27" t="s">
        <v>16675</v>
      </c>
      <c r="JU62" s="27" t="s">
        <v>16676</v>
      </c>
      <c r="JV62" s="27" t="s">
        <v>16677</v>
      </c>
      <c r="JW62" s="27" t="s">
        <v>16678</v>
      </c>
      <c r="JX62" s="27" t="s">
        <v>16679</v>
      </c>
      <c r="JY62" s="27" t="s">
        <v>16680</v>
      </c>
      <c r="JZ62" s="27" t="s">
        <v>16383</v>
      </c>
      <c r="KA62" s="27" t="s">
        <v>16681</v>
      </c>
      <c r="KB62" s="27" t="s">
        <v>16682</v>
      </c>
      <c r="KC62" s="27" t="s">
        <v>16683</v>
      </c>
      <c r="KD62" s="27" t="s">
        <v>16684</v>
      </c>
      <c r="KE62" s="27" t="s">
        <v>16683</v>
      </c>
      <c r="KF62" s="27" t="s">
        <v>16685</v>
      </c>
      <c r="KG62" s="27" t="s">
        <v>16686</v>
      </c>
      <c r="KH62" s="27" t="s">
        <v>16687</v>
      </c>
      <c r="KI62" s="27" t="s">
        <v>16090</v>
      </c>
      <c r="KJ62" s="27" t="s">
        <v>16688</v>
      </c>
      <c r="KK62" s="27" t="s">
        <v>16689</v>
      </c>
      <c r="KL62" s="27" t="s">
        <v>16690</v>
      </c>
      <c r="KM62" s="27" t="s">
        <v>16691</v>
      </c>
      <c r="KN62" s="27" t="s">
        <v>16692</v>
      </c>
      <c r="KO62" s="27" t="s">
        <v>16693</v>
      </c>
      <c r="KP62" s="27" t="s">
        <v>16694</v>
      </c>
      <c r="KQ62" s="27" t="s">
        <v>16098</v>
      </c>
      <c r="KR62" s="27" t="s">
        <v>16695</v>
      </c>
      <c r="KS62" s="27" t="s">
        <v>16696</v>
      </c>
      <c r="KT62" s="27" t="s">
        <v>16697</v>
      </c>
      <c r="KU62" s="27" t="s">
        <v>16697</v>
      </c>
      <c r="KV62" s="27" t="s">
        <v>16698</v>
      </c>
      <c r="KW62" s="27" t="s">
        <v>16696</v>
      </c>
      <c r="KX62" s="27" t="s">
        <v>16699</v>
      </c>
      <c r="KY62" s="27" t="s">
        <v>16700</v>
      </c>
      <c r="KZ62" s="27" t="s">
        <v>16701</v>
      </c>
      <c r="LA62" s="27" t="s">
        <v>16541</v>
      </c>
      <c r="LB62" s="27" t="s">
        <v>16702</v>
      </c>
      <c r="LC62" s="27" t="s">
        <v>16703</v>
      </c>
      <c r="LD62" s="27" t="s">
        <v>16704</v>
      </c>
      <c r="LE62" s="27" t="s">
        <v>16705</v>
      </c>
      <c r="LF62" s="27" t="s">
        <v>16706</v>
      </c>
      <c r="LG62" s="27" t="s">
        <v>16582</v>
      </c>
      <c r="LH62" s="27" t="s">
        <v>16109</v>
      </c>
      <c r="LI62" s="27" t="s">
        <v>16707</v>
      </c>
      <c r="LJ62" s="27" t="s">
        <v>16708</v>
      </c>
      <c r="LK62" s="27" t="s">
        <v>16709</v>
      </c>
      <c r="LL62" s="27" t="s">
        <v>16565</v>
      </c>
      <c r="LM62" s="27" t="s">
        <v>16175</v>
      </c>
      <c r="LN62" s="27" t="s">
        <v>16497</v>
      </c>
      <c r="LO62" s="27" t="s">
        <v>16710</v>
      </c>
      <c r="LP62" s="27" t="s">
        <v>16710</v>
      </c>
      <c r="LQ62" s="27" t="s">
        <v>16711</v>
      </c>
      <c r="LR62" s="27" t="s">
        <v>16712</v>
      </c>
      <c r="LS62" s="27" t="s">
        <v>16556</v>
      </c>
      <c r="LT62" s="27" t="s">
        <v>16713</v>
      </c>
      <c r="LU62" s="27" t="s">
        <v>16714</v>
      </c>
      <c r="LV62" s="27" t="s">
        <v>16715</v>
      </c>
      <c r="LW62" s="27" t="s">
        <v>16716</v>
      </c>
      <c r="LX62" s="27" t="s">
        <v>16717</v>
      </c>
      <c r="LY62" s="27" t="s">
        <v>16118</v>
      </c>
      <c r="LZ62" s="27" t="s">
        <v>16119</v>
      </c>
      <c r="MA62" s="27" t="s">
        <v>16718</v>
      </c>
      <c r="MB62" s="27" t="s">
        <v>16719</v>
      </c>
      <c r="MC62" s="27" t="s">
        <v>16720</v>
      </c>
      <c r="MD62" s="27" t="s">
        <v>16721</v>
      </c>
      <c r="ME62" s="27" t="s">
        <v>16722</v>
      </c>
      <c r="MF62" s="27" t="s">
        <v>16706</v>
      </c>
      <c r="MG62" s="27" t="s">
        <v>16124</v>
      </c>
      <c r="MH62" s="27" t="s">
        <v>16723</v>
      </c>
      <c r="MI62" s="27" t="s">
        <v>16724</v>
      </c>
      <c r="MJ62" s="27" t="s">
        <v>16725</v>
      </c>
      <c r="MK62" s="27" t="s">
        <v>16726</v>
      </c>
      <c r="ML62" s="27" t="s">
        <v>16727</v>
      </c>
      <c r="MM62" s="27" t="s">
        <v>16728</v>
      </c>
      <c r="MN62" s="27" t="s">
        <v>16729</v>
      </c>
      <c r="MO62" s="27" t="s">
        <v>16730</v>
      </c>
      <c r="MP62" s="27" t="s">
        <v>16731</v>
      </c>
      <c r="MQ62" s="27" t="s">
        <v>16732</v>
      </c>
      <c r="MR62" s="27" t="s">
        <v>16733</v>
      </c>
      <c r="MS62" s="27" t="s">
        <v>16734</v>
      </c>
      <c r="MT62" s="27" t="s">
        <v>16735</v>
      </c>
      <c r="MU62" s="27" t="s">
        <v>16138</v>
      </c>
      <c r="MV62" s="27" t="s">
        <v>16736</v>
      </c>
      <c r="MW62" s="27" t="s">
        <v>16737</v>
      </c>
      <c r="MX62" s="27" t="s">
        <v>16738</v>
      </c>
      <c r="MY62" s="27" t="s">
        <v>16142</v>
      </c>
      <c r="MZ62" s="27" t="s">
        <v>16481</v>
      </c>
      <c r="NA62" s="27" t="s">
        <v>16144</v>
      </c>
      <c r="NB62" s="27" t="s">
        <v>16739</v>
      </c>
      <c r="NC62" s="27" t="s">
        <v>16740</v>
      </c>
      <c r="ND62" s="27" t="s">
        <v>16741</v>
      </c>
      <c r="NE62" s="28" t="s">
        <v>16742</v>
      </c>
    </row>
    <row r="63" spans="2:369" x14ac:dyDescent="0.25">
      <c r="B63" s="39">
        <v>47423</v>
      </c>
      <c r="C63" s="27" t="s">
        <v>16743</v>
      </c>
      <c r="D63" s="27" t="s">
        <v>16744</v>
      </c>
      <c r="E63" s="27" t="s">
        <v>16745</v>
      </c>
      <c r="F63" s="27" t="s">
        <v>16745</v>
      </c>
      <c r="G63" s="27" t="s">
        <v>16746</v>
      </c>
      <c r="H63" s="27" t="s">
        <v>16747</v>
      </c>
      <c r="I63" s="27" t="s">
        <v>16748</v>
      </c>
      <c r="J63" s="27" t="s">
        <v>16749</v>
      </c>
      <c r="K63" s="27" t="s">
        <v>16750</v>
      </c>
      <c r="L63" s="27" t="s">
        <v>16751</v>
      </c>
      <c r="M63" s="27" t="s">
        <v>16752</v>
      </c>
      <c r="N63" s="27" t="s">
        <v>16753</v>
      </c>
      <c r="O63" s="27" t="s">
        <v>16754</v>
      </c>
      <c r="P63" s="27" t="s">
        <v>16754</v>
      </c>
      <c r="Q63" s="27" t="s">
        <v>16454</v>
      </c>
      <c r="R63" s="27" t="s">
        <v>16755</v>
      </c>
      <c r="S63" s="27" t="s">
        <v>16756</v>
      </c>
      <c r="T63" s="27" t="s">
        <v>16757</v>
      </c>
      <c r="U63" s="27" t="s">
        <v>16758</v>
      </c>
      <c r="V63" s="27" t="s">
        <v>16759</v>
      </c>
      <c r="W63" s="27" t="s">
        <v>16760</v>
      </c>
      <c r="X63" s="27" t="s">
        <v>16761</v>
      </c>
      <c r="Y63" s="27" t="s">
        <v>16762</v>
      </c>
      <c r="Z63" s="27" t="s">
        <v>16763</v>
      </c>
      <c r="AA63" s="27" t="s">
        <v>16461</v>
      </c>
      <c r="AB63" s="27" t="s">
        <v>16461</v>
      </c>
      <c r="AC63" s="27" t="s">
        <v>16764</v>
      </c>
      <c r="AD63" s="27" t="s">
        <v>16764</v>
      </c>
      <c r="AE63" s="27" t="s">
        <v>16765</v>
      </c>
      <c r="AF63" s="27" t="s">
        <v>16766</v>
      </c>
      <c r="AG63" s="27" t="s">
        <v>16767</v>
      </c>
      <c r="AH63" s="27" t="s">
        <v>16768</v>
      </c>
      <c r="AI63" s="27" t="s">
        <v>16769</v>
      </c>
      <c r="AJ63" s="27" t="s">
        <v>16770</v>
      </c>
      <c r="AK63" s="27" t="s">
        <v>16771</v>
      </c>
      <c r="AL63" s="27" t="s">
        <v>16772</v>
      </c>
      <c r="AM63" s="27" t="s">
        <v>16773</v>
      </c>
      <c r="AN63" s="27" t="s">
        <v>16620</v>
      </c>
      <c r="AO63" s="27" t="s">
        <v>16774</v>
      </c>
      <c r="AP63" s="27" t="s">
        <v>16775</v>
      </c>
      <c r="AQ63" s="27" t="s">
        <v>16776</v>
      </c>
      <c r="AR63" s="27" t="s">
        <v>16777</v>
      </c>
      <c r="AS63" s="27" t="s">
        <v>16778</v>
      </c>
      <c r="AT63" s="27" t="s">
        <v>16779</v>
      </c>
      <c r="AU63" s="27" t="s">
        <v>16780</v>
      </c>
      <c r="AV63" s="27" t="s">
        <v>16781</v>
      </c>
      <c r="AW63" s="27" t="s">
        <v>16782</v>
      </c>
      <c r="AX63" s="27" t="s">
        <v>16323</v>
      </c>
      <c r="AY63" s="27" t="s">
        <v>16532</v>
      </c>
      <c r="AZ63" s="27" t="s">
        <v>16783</v>
      </c>
      <c r="BA63" s="27" t="s">
        <v>16784</v>
      </c>
      <c r="BB63" s="27" t="s">
        <v>16785</v>
      </c>
      <c r="BC63" s="27" t="s">
        <v>16786</v>
      </c>
      <c r="BD63" s="27" t="s">
        <v>16787</v>
      </c>
      <c r="BE63" s="27" t="s">
        <v>16788</v>
      </c>
      <c r="BF63" s="27" t="s">
        <v>16776</v>
      </c>
      <c r="BG63" s="27" t="s">
        <v>16789</v>
      </c>
      <c r="BH63" s="27" t="s">
        <v>16790</v>
      </c>
      <c r="BI63" s="27" t="s">
        <v>16791</v>
      </c>
      <c r="BJ63" s="27" t="s">
        <v>16792</v>
      </c>
      <c r="BK63" s="27" t="s">
        <v>16793</v>
      </c>
      <c r="BL63" s="27" t="s">
        <v>16794</v>
      </c>
      <c r="BM63" s="27" t="s">
        <v>16795</v>
      </c>
      <c r="BN63" s="27" t="s">
        <v>16796</v>
      </c>
      <c r="BO63" s="27" t="s">
        <v>16797</v>
      </c>
      <c r="BP63" s="27" t="s">
        <v>16798</v>
      </c>
      <c r="BQ63" s="27" t="s">
        <v>16799</v>
      </c>
      <c r="BR63" s="27" t="s">
        <v>16800</v>
      </c>
      <c r="BS63" s="27" t="s">
        <v>16801</v>
      </c>
      <c r="BT63" s="27" t="s">
        <v>16802</v>
      </c>
      <c r="BU63" s="27" t="s">
        <v>16803</v>
      </c>
      <c r="BV63" s="27" t="s">
        <v>16804</v>
      </c>
      <c r="BW63" s="27" t="s">
        <v>16805</v>
      </c>
      <c r="BX63" s="27" t="s">
        <v>16806</v>
      </c>
      <c r="BY63" s="27" t="s">
        <v>16807</v>
      </c>
      <c r="BZ63" s="27" t="s">
        <v>16808</v>
      </c>
      <c r="CA63" s="27" t="s">
        <v>16809</v>
      </c>
      <c r="CB63" s="27" t="s">
        <v>16810</v>
      </c>
      <c r="CC63" s="27" t="s">
        <v>16811</v>
      </c>
      <c r="CD63" s="27" t="s">
        <v>16812</v>
      </c>
      <c r="CE63" s="27" t="s">
        <v>16811</v>
      </c>
      <c r="CF63" s="27" t="s">
        <v>16813</v>
      </c>
      <c r="CG63" s="27" t="s">
        <v>16813</v>
      </c>
      <c r="CH63" s="27" t="s">
        <v>16814</v>
      </c>
      <c r="CI63" s="27" t="s">
        <v>16815</v>
      </c>
      <c r="CJ63" s="27" t="s">
        <v>16813</v>
      </c>
      <c r="CK63" s="27" t="s">
        <v>16816</v>
      </c>
      <c r="CL63" s="27" t="s">
        <v>16817</v>
      </c>
      <c r="CM63" s="27" t="s">
        <v>16818</v>
      </c>
      <c r="CN63" s="27" t="s">
        <v>16819</v>
      </c>
      <c r="CO63" s="27" t="s">
        <v>16820</v>
      </c>
      <c r="CP63" s="27" t="s">
        <v>16821</v>
      </c>
      <c r="CQ63" s="27" t="s">
        <v>16822</v>
      </c>
      <c r="CR63" s="27" t="s">
        <v>16823</v>
      </c>
      <c r="CS63" s="27" t="s">
        <v>16824</v>
      </c>
      <c r="CT63" s="27" t="s">
        <v>16825</v>
      </c>
      <c r="CU63" s="27" t="s">
        <v>16826</v>
      </c>
      <c r="CV63" s="27" t="s">
        <v>16827</v>
      </c>
      <c r="CW63" s="27" t="s">
        <v>16828</v>
      </c>
      <c r="CX63" s="27" t="s">
        <v>16798</v>
      </c>
      <c r="CY63" s="27" t="s">
        <v>16829</v>
      </c>
      <c r="CZ63" s="27" t="s">
        <v>16830</v>
      </c>
      <c r="DA63" s="27" t="s">
        <v>16831</v>
      </c>
      <c r="DB63" s="27" t="s">
        <v>16832</v>
      </c>
      <c r="DC63" s="27" t="s">
        <v>16833</v>
      </c>
      <c r="DD63" s="27" t="s">
        <v>16834</v>
      </c>
      <c r="DE63" s="27" t="s">
        <v>16835</v>
      </c>
      <c r="DF63" s="27" t="s">
        <v>16836</v>
      </c>
      <c r="DG63" s="27" t="s">
        <v>16834</v>
      </c>
      <c r="DH63" s="27" t="s">
        <v>16837</v>
      </c>
      <c r="DI63" s="27" t="s">
        <v>16838</v>
      </c>
      <c r="DJ63" s="27" t="s">
        <v>16839</v>
      </c>
      <c r="DK63" s="27" t="s">
        <v>16840</v>
      </c>
      <c r="DL63" s="27" t="s">
        <v>16841</v>
      </c>
      <c r="DM63" s="27" t="s">
        <v>16842</v>
      </c>
      <c r="DN63" s="27" t="s">
        <v>16843</v>
      </c>
      <c r="DO63" s="27" t="s">
        <v>16844</v>
      </c>
      <c r="DP63" s="27" t="s">
        <v>16845</v>
      </c>
      <c r="DQ63" s="27" t="s">
        <v>16846</v>
      </c>
      <c r="DR63" s="27" t="s">
        <v>16847</v>
      </c>
      <c r="DS63" s="27" t="s">
        <v>16848</v>
      </c>
      <c r="DT63" s="27" t="s">
        <v>16849</v>
      </c>
      <c r="DU63" s="27" t="s">
        <v>16850</v>
      </c>
      <c r="DV63" s="27" t="s">
        <v>16851</v>
      </c>
      <c r="DW63" s="27" t="s">
        <v>16852</v>
      </c>
      <c r="DX63" s="27" t="s">
        <v>16853</v>
      </c>
      <c r="DY63" s="27" t="s">
        <v>16854</v>
      </c>
      <c r="DZ63" s="27" t="s">
        <v>16855</v>
      </c>
      <c r="EA63" s="27" t="s">
        <v>16856</v>
      </c>
      <c r="EB63" s="27" t="s">
        <v>16857</v>
      </c>
      <c r="EC63" s="27" t="s">
        <v>16858</v>
      </c>
      <c r="ED63" s="27" t="s">
        <v>16859</v>
      </c>
      <c r="EE63" s="27" t="s">
        <v>16860</v>
      </c>
      <c r="EF63" s="27" t="s">
        <v>16861</v>
      </c>
      <c r="EG63" s="27" t="s">
        <v>16862</v>
      </c>
      <c r="EH63" s="27" t="s">
        <v>16863</v>
      </c>
      <c r="EI63" s="27" t="s">
        <v>16864</v>
      </c>
      <c r="EJ63" s="27" t="s">
        <v>16865</v>
      </c>
      <c r="EK63" s="27" t="s">
        <v>16866</v>
      </c>
      <c r="EL63" s="27" t="s">
        <v>16867</v>
      </c>
      <c r="EM63" s="27" t="s">
        <v>16868</v>
      </c>
      <c r="EN63" s="27" t="s">
        <v>16869</v>
      </c>
      <c r="EO63" s="27" t="s">
        <v>16870</v>
      </c>
      <c r="EP63" s="27" t="s">
        <v>16871</v>
      </c>
      <c r="EQ63" s="27" t="s">
        <v>16872</v>
      </c>
      <c r="ER63" s="27" t="s">
        <v>16873</v>
      </c>
      <c r="ES63" s="27" t="s">
        <v>16874</v>
      </c>
      <c r="ET63" s="27" t="s">
        <v>16875</v>
      </c>
      <c r="EU63" s="27" t="s">
        <v>16876</v>
      </c>
      <c r="EV63" s="27" t="s">
        <v>16876</v>
      </c>
      <c r="EW63" s="27" t="s">
        <v>16877</v>
      </c>
      <c r="EX63" s="27" t="s">
        <v>16878</v>
      </c>
      <c r="EY63" s="27" t="s">
        <v>16879</v>
      </c>
      <c r="EZ63" s="27" t="s">
        <v>16880</v>
      </c>
      <c r="FA63" s="27" t="s">
        <v>16881</v>
      </c>
      <c r="FB63" s="27" t="s">
        <v>16882</v>
      </c>
      <c r="FC63" s="27" t="s">
        <v>16883</v>
      </c>
      <c r="FD63" s="27" t="s">
        <v>16884</v>
      </c>
      <c r="FE63" s="27" t="s">
        <v>16885</v>
      </c>
      <c r="FF63" s="27" t="s">
        <v>16886</v>
      </c>
      <c r="FG63" s="27" t="s">
        <v>16887</v>
      </c>
      <c r="FH63" s="27" t="s">
        <v>16888</v>
      </c>
      <c r="FI63" s="27" t="s">
        <v>16889</v>
      </c>
      <c r="FJ63" s="27" t="s">
        <v>16890</v>
      </c>
      <c r="FK63" s="27" t="s">
        <v>16891</v>
      </c>
      <c r="FL63" s="27" t="s">
        <v>16892</v>
      </c>
      <c r="FM63" s="27" t="s">
        <v>16893</v>
      </c>
      <c r="FN63" s="27" t="s">
        <v>16894</v>
      </c>
      <c r="FO63" s="27" t="s">
        <v>16895</v>
      </c>
      <c r="FP63" s="27" t="s">
        <v>16896</v>
      </c>
      <c r="FQ63" s="27" t="s">
        <v>16897</v>
      </c>
      <c r="FR63" s="27" t="s">
        <v>16898</v>
      </c>
      <c r="FS63" s="27" t="s">
        <v>16291</v>
      </c>
      <c r="FT63" s="27" t="s">
        <v>16899</v>
      </c>
      <c r="FU63" s="27" t="s">
        <v>16900</v>
      </c>
      <c r="FV63" s="27" t="s">
        <v>16901</v>
      </c>
      <c r="FW63" s="27" t="s">
        <v>16902</v>
      </c>
      <c r="FX63" s="27" t="s">
        <v>16844</v>
      </c>
      <c r="FY63" s="27" t="s">
        <v>16903</v>
      </c>
      <c r="FZ63" s="27" t="s">
        <v>16480</v>
      </c>
      <c r="GA63" s="27" t="s">
        <v>16904</v>
      </c>
      <c r="GB63" s="27" t="s">
        <v>16905</v>
      </c>
      <c r="GC63" s="27" t="s">
        <v>16906</v>
      </c>
      <c r="GD63" s="27" t="s">
        <v>16907</v>
      </c>
      <c r="GE63" s="27" t="s">
        <v>16908</v>
      </c>
      <c r="GF63" s="27" t="s">
        <v>16909</v>
      </c>
      <c r="GG63" s="27" t="s">
        <v>16910</v>
      </c>
      <c r="GH63" s="27" t="s">
        <v>16911</v>
      </c>
      <c r="GI63" s="27" t="s">
        <v>16912</v>
      </c>
      <c r="GJ63" s="27" t="s">
        <v>16913</v>
      </c>
      <c r="GK63" s="27" t="s">
        <v>16914</v>
      </c>
      <c r="GL63" s="27" t="s">
        <v>16915</v>
      </c>
      <c r="GM63" s="27" t="s">
        <v>16916</v>
      </c>
      <c r="GN63" s="27" t="s">
        <v>16917</v>
      </c>
      <c r="GO63" s="27" t="s">
        <v>16918</v>
      </c>
      <c r="GP63" s="27" t="s">
        <v>16898</v>
      </c>
      <c r="GQ63" s="27" t="s">
        <v>16919</v>
      </c>
      <c r="GR63" s="27" t="s">
        <v>16920</v>
      </c>
      <c r="GS63" s="27" t="s">
        <v>16921</v>
      </c>
      <c r="GT63" s="27" t="s">
        <v>16291</v>
      </c>
      <c r="GU63" s="27" t="s">
        <v>16922</v>
      </c>
      <c r="GV63" s="27" t="s">
        <v>16923</v>
      </c>
      <c r="GW63" s="27" t="s">
        <v>16924</v>
      </c>
      <c r="GX63" s="27" t="s">
        <v>16925</v>
      </c>
      <c r="GY63" s="27" t="s">
        <v>16926</v>
      </c>
      <c r="GZ63" s="27" t="s">
        <v>16927</v>
      </c>
      <c r="HA63" s="27" t="s">
        <v>16928</v>
      </c>
      <c r="HB63" s="27" t="s">
        <v>16929</v>
      </c>
      <c r="HC63" s="27" t="s">
        <v>16609</v>
      </c>
      <c r="HD63" s="27" t="s">
        <v>16609</v>
      </c>
      <c r="HE63" s="27" t="s">
        <v>16930</v>
      </c>
      <c r="HF63" s="27" t="s">
        <v>16323</v>
      </c>
      <c r="HG63" s="27" t="s">
        <v>16931</v>
      </c>
      <c r="HH63" s="27" t="s">
        <v>16932</v>
      </c>
      <c r="HI63" s="27" t="s">
        <v>16933</v>
      </c>
      <c r="HJ63" s="27" t="s">
        <v>16934</v>
      </c>
      <c r="HK63" s="27" t="s">
        <v>16935</v>
      </c>
      <c r="HL63" s="27" t="s">
        <v>16936</v>
      </c>
      <c r="HM63" s="27" t="s">
        <v>16937</v>
      </c>
      <c r="HN63" s="27" t="s">
        <v>16938</v>
      </c>
      <c r="HO63" s="27" t="s">
        <v>16939</v>
      </c>
      <c r="HP63" s="27" t="s">
        <v>16940</v>
      </c>
      <c r="HQ63" s="27" t="s">
        <v>16941</v>
      </c>
      <c r="HR63" s="27" t="s">
        <v>16942</v>
      </c>
      <c r="HS63" s="27" t="s">
        <v>16943</v>
      </c>
      <c r="HT63" s="27" t="s">
        <v>16944</v>
      </c>
      <c r="HU63" s="27" t="s">
        <v>16945</v>
      </c>
      <c r="HV63" s="27" t="s">
        <v>16946</v>
      </c>
      <c r="HW63" s="27" t="s">
        <v>16947</v>
      </c>
      <c r="HX63" s="27" t="s">
        <v>16855</v>
      </c>
      <c r="HY63" s="27" t="s">
        <v>16948</v>
      </c>
      <c r="HZ63" s="27" t="s">
        <v>16949</v>
      </c>
      <c r="IA63" s="27" t="s">
        <v>16950</v>
      </c>
      <c r="IB63" s="27" t="s">
        <v>16951</v>
      </c>
      <c r="IC63" s="27" t="s">
        <v>16952</v>
      </c>
      <c r="ID63" s="27" t="s">
        <v>16953</v>
      </c>
      <c r="IE63" s="27" t="s">
        <v>16843</v>
      </c>
      <c r="IF63" s="27" t="s">
        <v>16954</v>
      </c>
      <c r="IG63" s="27" t="s">
        <v>16955</v>
      </c>
      <c r="IH63" s="27" t="s">
        <v>16956</v>
      </c>
      <c r="II63" s="27" t="s">
        <v>16957</v>
      </c>
      <c r="IJ63" s="27" t="s">
        <v>16845</v>
      </c>
      <c r="IK63" s="27" t="s">
        <v>16958</v>
      </c>
      <c r="IL63" s="27" t="s">
        <v>16959</v>
      </c>
      <c r="IM63" s="27" t="s">
        <v>16845</v>
      </c>
      <c r="IN63" s="27" t="s">
        <v>16960</v>
      </c>
      <c r="IO63" s="27" t="s">
        <v>16961</v>
      </c>
      <c r="IP63" s="27" t="s">
        <v>16962</v>
      </c>
      <c r="IQ63" s="27" t="s">
        <v>16963</v>
      </c>
      <c r="IR63" s="27" t="s">
        <v>16964</v>
      </c>
      <c r="IS63" s="27" t="s">
        <v>16965</v>
      </c>
      <c r="IT63" s="27" t="s">
        <v>16966</v>
      </c>
      <c r="IU63" s="27" t="s">
        <v>16967</v>
      </c>
      <c r="IV63" s="27" t="s">
        <v>16967</v>
      </c>
      <c r="IW63" s="27" t="s">
        <v>16821</v>
      </c>
      <c r="IX63" s="27" t="s">
        <v>16968</v>
      </c>
      <c r="IY63" s="27" t="s">
        <v>16969</v>
      </c>
      <c r="IZ63" s="27" t="s">
        <v>16970</v>
      </c>
      <c r="JA63" s="27" t="s">
        <v>16971</v>
      </c>
      <c r="JB63" s="27" t="s">
        <v>16658</v>
      </c>
      <c r="JC63" s="27" t="s">
        <v>16972</v>
      </c>
      <c r="JD63" s="27" t="s">
        <v>16973</v>
      </c>
      <c r="JE63" s="27" t="s">
        <v>16974</v>
      </c>
      <c r="JF63" s="27" t="s">
        <v>16975</v>
      </c>
      <c r="JG63" s="27" t="s">
        <v>16976</v>
      </c>
      <c r="JH63" s="27" t="s">
        <v>16977</v>
      </c>
      <c r="JI63" s="27" t="s">
        <v>16978</v>
      </c>
      <c r="JJ63" s="27" t="s">
        <v>16979</v>
      </c>
      <c r="JK63" s="27" t="s">
        <v>16980</v>
      </c>
      <c r="JL63" s="27" t="s">
        <v>16981</v>
      </c>
      <c r="JM63" s="27" t="s">
        <v>16982</v>
      </c>
      <c r="JN63" s="27" t="s">
        <v>16983</v>
      </c>
      <c r="JO63" s="27" t="s">
        <v>16984</v>
      </c>
      <c r="JP63" s="27" t="s">
        <v>16985</v>
      </c>
      <c r="JQ63" s="27" t="s">
        <v>16985</v>
      </c>
      <c r="JR63" s="27" t="s">
        <v>16986</v>
      </c>
      <c r="JS63" s="27" t="s">
        <v>16987</v>
      </c>
      <c r="JT63" s="27" t="s">
        <v>16988</v>
      </c>
      <c r="JU63" s="27" t="s">
        <v>16989</v>
      </c>
      <c r="JV63" s="27" t="s">
        <v>16990</v>
      </c>
      <c r="JW63" s="27" t="s">
        <v>16991</v>
      </c>
      <c r="JX63" s="27" t="s">
        <v>16992</v>
      </c>
      <c r="JY63" s="27" t="s">
        <v>16993</v>
      </c>
      <c r="JZ63" s="27" t="s">
        <v>16994</v>
      </c>
      <c r="KA63" s="27" t="s">
        <v>16995</v>
      </c>
      <c r="KB63" s="27" t="s">
        <v>16996</v>
      </c>
      <c r="KC63" s="27" t="s">
        <v>16997</v>
      </c>
      <c r="KD63" s="27" t="s">
        <v>16998</v>
      </c>
      <c r="KE63" s="27" t="s">
        <v>16997</v>
      </c>
      <c r="KF63" s="27" t="s">
        <v>16999</v>
      </c>
      <c r="KG63" s="27" t="s">
        <v>17000</v>
      </c>
      <c r="KH63" s="27" t="s">
        <v>17001</v>
      </c>
      <c r="KI63" s="27" t="s">
        <v>17002</v>
      </c>
      <c r="KJ63" s="27" t="s">
        <v>17003</v>
      </c>
      <c r="KK63" s="27" t="s">
        <v>17004</v>
      </c>
      <c r="KL63" s="27" t="s">
        <v>17005</v>
      </c>
      <c r="KM63" s="27" t="s">
        <v>17006</v>
      </c>
      <c r="KN63" s="27" t="s">
        <v>17007</v>
      </c>
      <c r="KO63" s="27" t="s">
        <v>17008</v>
      </c>
      <c r="KP63" s="27" t="s">
        <v>17009</v>
      </c>
      <c r="KQ63" s="27" t="s">
        <v>17010</v>
      </c>
      <c r="KR63" s="27" t="s">
        <v>17011</v>
      </c>
      <c r="KS63" s="27" t="s">
        <v>17012</v>
      </c>
      <c r="KT63" s="27" t="s">
        <v>17013</v>
      </c>
      <c r="KU63" s="27" t="s">
        <v>17013</v>
      </c>
      <c r="KV63" s="27" t="s">
        <v>17014</v>
      </c>
      <c r="KW63" s="27" t="s">
        <v>17012</v>
      </c>
      <c r="KX63" s="27" t="s">
        <v>17015</v>
      </c>
      <c r="KY63" s="27" t="s">
        <v>17016</v>
      </c>
      <c r="KZ63" s="27" t="s">
        <v>17017</v>
      </c>
      <c r="LA63" s="27" t="s">
        <v>16846</v>
      </c>
      <c r="LB63" s="27" t="s">
        <v>17018</v>
      </c>
      <c r="LC63" s="27" t="s">
        <v>17019</v>
      </c>
      <c r="LD63" s="27" t="s">
        <v>17020</v>
      </c>
      <c r="LE63" s="27" t="s">
        <v>17021</v>
      </c>
      <c r="LF63" s="27" t="s">
        <v>17022</v>
      </c>
      <c r="LG63" s="27" t="s">
        <v>16891</v>
      </c>
      <c r="LH63" s="27" t="s">
        <v>17023</v>
      </c>
      <c r="LI63" s="27" t="s">
        <v>17024</v>
      </c>
      <c r="LJ63" s="27" t="s">
        <v>17025</v>
      </c>
      <c r="LK63" s="27" t="s">
        <v>17026</v>
      </c>
      <c r="LL63" s="27" t="s">
        <v>16871</v>
      </c>
      <c r="LM63" s="27" t="s">
        <v>16622</v>
      </c>
      <c r="LN63" s="27" t="s">
        <v>16799</v>
      </c>
      <c r="LO63" s="27" t="s">
        <v>17027</v>
      </c>
      <c r="LP63" s="27" t="s">
        <v>17027</v>
      </c>
      <c r="LQ63" s="27" t="s">
        <v>17028</v>
      </c>
      <c r="LR63" s="27" t="s">
        <v>17029</v>
      </c>
      <c r="LS63" s="27" t="s">
        <v>17030</v>
      </c>
      <c r="LT63" s="27" t="s">
        <v>17031</v>
      </c>
      <c r="LU63" s="27" t="s">
        <v>17032</v>
      </c>
      <c r="LV63" s="27" t="s">
        <v>17033</v>
      </c>
      <c r="LW63" s="27" t="s">
        <v>17034</v>
      </c>
      <c r="LX63" s="27" t="s">
        <v>17035</v>
      </c>
      <c r="LY63" s="27" t="s">
        <v>17036</v>
      </c>
      <c r="LZ63" s="27" t="s">
        <v>17037</v>
      </c>
      <c r="MA63" s="27" t="s">
        <v>17038</v>
      </c>
      <c r="MB63" s="27" t="s">
        <v>17039</v>
      </c>
      <c r="MC63" s="27" t="s">
        <v>17040</v>
      </c>
      <c r="MD63" s="27" t="s">
        <v>17041</v>
      </c>
      <c r="ME63" s="27" t="s">
        <v>17042</v>
      </c>
      <c r="MF63" s="27" t="s">
        <v>17022</v>
      </c>
      <c r="MG63" s="27" t="s">
        <v>17043</v>
      </c>
      <c r="MH63" s="27" t="s">
        <v>17044</v>
      </c>
      <c r="MI63" s="27" t="s">
        <v>17045</v>
      </c>
      <c r="MJ63" s="27" t="s">
        <v>17046</v>
      </c>
      <c r="MK63" s="27" t="s">
        <v>17047</v>
      </c>
      <c r="ML63" s="27" t="s">
        <v>17048</v>
      </c>
      <c r="MM63" s="27" t="s">
        <v>17049</v>
      </c>
      <c r="MN63" s="27" t="s">
        <v>17050</v>
      </c>
      <c r="MO63" s="27" t="s">
        <v>17051</v>
      </c>
      <c r="MP63" s="27" t="s">
        <v>17052</v>
      </c>
      <c r="MQ63" s="27" t="s">
        <v>16732</v>
      </c>
      <c r="MR63" s="27" t="s">
        <v>17053</v>
      </c>
      <c r="MS63" s="27" t="s">
        <v>17054</v>
      </c>
      <c r="MT63" s="27" t="s">
        <v>17055</v>
      </c>
      <c r="MU63" s="27" t="s">
        <v>17056</v>
      </c>
      <c r="MV63" s="27" t="s">
        <v>17057</v>
      </c>
      <c r="MW63" s="27" t="s">
        <v>17058</v>
      </c>
      <c r="MX63" s="27" t="s">
        <v>17059</v>
      </c>
      <c r="MY63" s="27" t="s">
        <v>17060</v>
      </c>
      <c r="MZ63" s="27" t="s">
        <v>17061</v>
      </c>
      <c r="NA63" s="27" t="s">
        <v>17062</v>
      </c>
      <c r="NB63" s="27" t="s">
        <v>17063</v>
      </c>
      <c r="NC63" s="27" t="s">
        <v>17064</v>
      </c>
      <c r="ND63" s="27" t="s">
        <v>17065</v>
      </c>
      <c r="NE63" s="28" t="s">
        <v>17066</v>
      </c>
    </row>
    <row r="64" spans="2:369" x14ac:dyDescent="0.25">
      <c r="B64" s="39">
        <v>47453</v>
      </c>
      <c r="C64" s="27" t="s">
        <v>17067</v>
      </c>
      <c r="D64" s="27" t="s">
        <v>17068</v>
      </c>
      <c r="E64" s="27" t="s">
        <v>17069</v>
      </c>
      <c r="F64" s="27" t="s">
        <v>17069</v>
      </c>
      <c r="G64" s="27" t="s">
        <v>17070</v>
      </c>
      <c r="H64" s="27" t="s">
        <v>17071</v>
      </c>
      <c r="I64" s="27" t="s">
        <v>17072</v>
      </c>
      <c r="J64" s="27" t="s">
        <v>17073</v>
      </c>
      <c r="K64" s="27" t="s">
        <v>17074</v>
      </c>
      <c r="L64" s="27" t="s">
        <v>17075</v>
      </c>
      <c r="M64" s="27" t="s">
        <v>16752</v>
      </c>
      <c r="N64" s="27" t="s">
        <v>17076</v>
      </c>
      <c r="O64" s="27" t="s">
        <v>17077</v>
      </c>
      <c r="P64" s="27" t="s">
        <v>17077</v>
      </c>
      <c r="Q64" s="27" t="s">
        <v>17078</v>
      </c>
      <c r="R64" s="27" t="s">
        <v>16755</v>
      </c>
      <c r="S64" s="27" t="s">
        <v>16756</v>
      </c>
      <c r="T64" s="27" t="s">
        <v>17079</v>
      </c>
      <c r="U64" s="27" t="s">
        <v>17080</v>
      </c>
      <c r="V64" s="27" t="s">
        <v>17081</v>
      </c>
      <c r="W64" s="27" t="s">
        <v>17082</v>
      </c>
      <c r="X64" s="27" t="s">
        <v>17083</v>
      </c>
      <c r="Y64" s="27" t="s">
        <v>17084</v>
      </c>
      <c r="Z64" s="27" t="s">
        <v>17085</v>
      </c>
      <c r="AA64" s="27" t="s">
        <v>17086</v>
      </c>
      <c r="AB64" s="27" t="s">
        <v>17086</v>
      </c>
      <c r="AC64" s="27" t="s">
        <v>16764</v>
      </c>
      <c r="AD64" s="27" t="s">
        <v>16764</v>
      </c>
      <c r="AE64" s="27" t="s">
        <v>17087</v>
      </c>
      <c r="AF64" s="27" t="s">
        <v>17088</v>
      </c>
      <c r="AG64" s="27" t="s">
        <v>16767</v>
      </c>
      <c r="AH64" s="27" t="s">
        <v>17089</v>
      </c>
      <c r="AI64" s="27" t="s">
        <v>17090</v>
      </c>
      <c r="AJ64" s="27" t="s">
        <v>17091</v>
      </c>
      <c r="AK64" s="27" t="s">
        <v>17092</v>
      </c>
      <c r="AL64" s="27" t="s">
        <v>17093</v>
      </c>
      <c r="AM64" s="27" t="s">
        <v>17094</v>
      </c>
      <c r="AN64" s="27" t="s">
        <v>17095</v>
      </c>
      <c r="AO64" s="27" t="s">
        <v>17096</v>
      </c>
      <c r="AP64" s="27" t="s">
        <v>17097</v>
      </c>
      <c r="AQ64" s="27" t="s">
        <v>16776</v>
      </c>
      <c r="AR64" s="27" t="s">
        <v>17098</v>
      </c>
      <c r="AS64" s="27" t="s">
        <v>17099</v>
      </c>
      <c r="AT64" s="27" t="s">
        <v>17100</v>
      </c>
      <c r="AU64" s="27" t="s">
        <v>17101</v>
      </c>
      <c r="AV64" s="27" t="s">
        <v>17102</v>
      </c>
      <c r="AW64" s="27" t="s">
        <v>17103</v>
      </c>
      <c r="AX64" s="27" t="s">
        <v>17104</v>
      </c>
      <c r="AY64" s="27" t="s">
        <v>17105</v>
      </c>
      <c r="AZ64" s="27" t="s">
        <v>17106</v>
      </c>
      <c r="BA64" s="27" t="s">
        <v>17107</v>
      </c>
      <c r="BB64" s="27" t="s">
        <v>17108</v>
      </c>
      <c r="BC64" s="27" t="s">
        <v>17109</v>
      </c>
      <c r="BD64" s="27" t="s">
        <v>17110</v>
      </c>
      <c r="BE64" s="27" t="s">
        <v>17111</v>
      </c>
      <c r="BF64" s="27" t="s">
        <v>16776</v>
      </c>
      <c r="BG64" s="27" t="s">
        <v>17112</v>
      </c>
      <c r="BH64" s="27" t="s">
        <v>17113</v>
      </c>
      <c r="BI64" s="27" t="s">
        <v>17114</v>
      </c>
      <c r="BJ64" s="27" t="s">
        <v>17115</v>
      </c>
      <c r="BK64" s="27" t="s">
        <v>17116</v>
      </c>
      <c r="BL64" s="27" t="s">
        <v>17117</v>
      </c>
      <c r="BM64" s="27" t="s">
        <v>17118</v>
      </c>
      <c r="BN64" s="27" t="s">
        <v>17119</v>
      </c>
      <c r="BO64" s="27" t="s">
        <v>17120</v>
      </c>
      <c r="BP64" s="27" t="s">
        <v>17121</v>
      </c>
      <c r="BQ64" s="27" t="s">
        <v>17122</v>
      </c>
      <c r="BR64" s="27" t="s">
        <v>17123</v>
      </c>
      <c r="BS64" s="27" t="s">
        <v>17124</v>
      </c>
      <c r="BT64" s="27" t="s">
        <v>17125</v>
      </c>
      <c r="BU64" s="27" t="s">
        <v>17126</v>
      </c>
      <c r="BV64" s="27" t="s">
        <v>17127</v>
      </c>
      <c r="BW64" s="27" t="s">
        <v>17128</v>
      </c>
      <c r="BX64" s="27" t="s">
        <v>17129</v>
      </c>
      <c r="BY64" s="27" t="s">
        <v>17130</v>
      </c>
      <c r="BZ64" s="27" t="s">
        <v>17131</v>
      </c>
      <c r="CA64" s="27" t="s">
        <v>17132</v>
      </c>
      <c r="CB64" s="27" t="s">
        <v>17133</v>
      </c>
      <c r="CC64" s="27" t="s">
        <v>16811</v>
      </c>
      <c r="CD64" s="27" t="s">
        <v>17134</v>
      </c>
      <c r="CE64" s="27" t="s">
        <v>16811</v>
      </c>
      <c r="CF64" s="27" t="s">
        <v>17135</v>
      </c>
      <c r="CG64" s="27" t="s">
        <v>17135</v>
      </c>
      <c r="CH64" s="27" t="s">
        <v>17136</v>
      </c>
      <c r="CI64" s="27" t="s">
        <v>17137</v>
      </c>
      <c r="CJ64" s="27" t="s">
        <v>17135</v>
      </c>
      <c r="CK64" s="27" t="s">
        <v>17138</v>
      </c>
      <c r="CL64" s="27" t="s">
        <v>17139</v>
      </c>
      <c r="CM64" s="27" t="s">
        <v>17140</v>
      </c>
      <c r="CN64" s="27" t="s">
        <v>17141</v>
      </c>
      <c r="CO64" s="27" t="s">
        <v>17142</v>
      </c>
      <c r="CP64" s="27" t="s">
        <v>17143</v>
      </c>
      <c r="CQ64" s="27" t="s">
        <v>17144</v>
      </c>
      <c r="CR64" s="27" t="s">
        <v>17145</v>
      </c>
      <c r="CS64" s="27" t="s">
        <v>16824</v>
      </c>
      <c r="CT64" s="27" t="s">
        <v>17146</v>
      </c>
      <c r="CU64" s="27" t="s">
        <v>17147</v>
      </c>
      <c r="CV64" s="27" t="s">
        <v>17148</v>
      </c>
      <c r="CW64" s="27" t="s">
        <v>17149</v>
      </c>
      <c r="CX64" s="27" t="s">
        <v>17121</v>
      </c>
      <c r="CY64" s="27" t="s">
        <v>17150</v>
      </c>
      <c r="CZ64" s="27" t="s">
        <v>17151</v>
      </c>
      <c r="DA64" s="27" t="s">
        <v>17152</v>
      </c>
      <c r="DB64" s="27" t="s">
        <v>17153</v>
      </c>
      <c r="DC64" s="27" t="s">
        <v>17154</v>
      </c>
      <c r="DD64" s="27" t="s">
        <v>16834</v>
      </c>
      <c r="DE64" s="27" t="s">
        <v>17155</v>
      </c>
      <c r="DF64" s="27" t="s">
        <v>17156</v>
      </c>
      <c r="DG64" s="27" t="s">
        <v>16834</v>
      </c>
      <c r="DH64" s="27" t="s">
        <v>16837</v>
      </c>
      <c r="DI64" s="27" t="s">
        <v>17157</v>
      </c>
      <c r="DJ64" s="27" t="s">
        <v>17158</v>
      </c>
      <c r="DK64" s="27" t="s">
        <v>17159</v>
      </c>
      <c r="DL64" s="27" t="s">
        <v>17160</v>
      </c>
      <c r="DM64" s="27" t="s">
        <v>17161</v>
      </c>
      <c r="DN64" s="27" t="s">
        <v>17162</v>
      </c>
      <c r="DO64" s="27" t="s">
        <v>17163</v>
      </c>
      <c r="DP64" s="27" t="s">
        <v>17164</v>
      </c>
      <c r="DQ64" s="27" t="s">
        <v>17165</v>
      </c>
      <c r="DR64" s="27" t="s">
        <v>17166</v>
      </c>
      <c r="DS64" s="27" t="s">
        <v>17167</v>
      </c>
      <c r="DT64" s="27" t="s">
        <v>17168</v>
      </c>
      <c r="DU64" s="27" t="s">
        <v>17169</v>
      </c>
      <c r="DV64" s="27" t="s">
        <v>17170</v>
      </c>
      <c r="DW64" s="27" t="s">
        <v>17171</v>
      </c>
      <c r="DX64" s="27" t="s">
        <v>16853</v>
      </c>
      <c r="DY64" s="27" t="s">
        <v>17172</v>
      </c>
      <c r="DZ64" s="27" t="s">
        <v>17173</v>
      </c>
      <c r="EA64" s="27" t="s">
        <v>17174</v>
      </c>
      <c r="EB64" s="27" t="s">
        <v>17175</v>
      </c>
      <c r="EC64" s="27" t="s">
        <v>17176</v>
      </c>
      <c r="ED64" s="27" t="s">
        <v>17177</v>
      </c>
      <c r="EE64" s="27" t="s">
        <v>17178</v>
      </c>
      <c r="EF64" s="27" t="s">
        <v>16861</v>
      </c>
      <c r="EG64" s="27" t="s">
        <v>17179</v>
      </c>
      <c r="EH64" s="27" t="s">
        <v>17180</v>
      </c>
      <c r="EI64" s="27" t="s">
        <v>17181</v>
      </c>
      <c r="EJ64" s="27" t="s">
        <v>17182</v>
      </c>
      <c r="EK64" s="27" t="s">
        <v>17183</v>
      </c>
      <c r="EL64" s="27" t="s">
        <v>17184</v>
      </c>
      <c r="EM64" s="27" t="s">
        <v>17185</v>
      </c>
      <c r="EN64" s="27" t="s">
        <v>17186</v>
      </c>
      <c r="EO64" s="27" t="s">
        <v>16870</v>
      </c>
      <c r="EP64" s="27" t="s">
        <v>17187</v>
      </c>
      <c r="EQ64" s="27" t="s">
        <v>17188</v>
      </c>
      <c r="ER64" s="27" t="s">
        <v>17189</v>
      </c>
      <c r="ES64" s="27" t="s">
        <v>17190</v>
      </c>
      <c r="ET64" s="27" t="s">
        <v>17191</v>
      </c>
      <c r="EU64" s="27" t="s">
        <v>17192</v>
      </c>
      <c r="EV64" s="27" t="s">
        <v>17192</v>
      </c>
      <c r="EW64" s="27" t="s">
        <v>17193</v>
      </c>
      <c r="EX64" s="27" t="s">
        <v>17194</v>
      </c>
      <c r="EY64" s="27" t="s">
        <v>17195</v>
      </c>
      <c r="EZ64" s="27" t="s">
        <v>17196</v>
      </c>
      <c r="FA64" s="27" t="s">
        <v>17197</v>
      </c>
      <c r="FB64" s="27" t="s">
        <v>17198</v>
      </c>
      <c r="FC64" s="27" t="s">
        <v>17199</v>
      </c>
      <c r="FD64" s="27" t="s">
        <v>17200</v>
      </c>
      <c r="FE64" s="27" t="s">
        <v>17201</v>
      </c>
      <c r="FF64" s="27" t="s">
        <v>17202</v>
      </c>
      <c r="FG64" s="27" t="s">
        <v>16887</v>
      </c>
      <c r="FH64" s="27" t="s">
        <v>17203</v>
      </c>
      <c r="FI64" s="27" t="s">
        <v>16889</v>
      </c>
      <c r="FJ64" s="27" t="s">
        <v>17204</v>
      </c>
      <c r="FK64" s="27" t="s">
        <v>17205</v>
      </c>
      <c r="FL64" s="27" t="s">
        <v>17206</v>
      </c>
      <c r="FM64" s="27" t="s">
        <v>17207</v>
      </c>
      <c r="FN64" s="27" t="s">
        <v>17208</v>
      </c>
      <c r="FO64" s="27" t="s">
        <v>17209</v>
      </c>
      <c r="FP64" s="27" t="s">
        <v>17210</v>
      </c>
      <c r="FQ64" s="27" t="s">
        <v>17211</v>
      </c>
      <c r="FR64" s="27" t="s">
        <v>16898</v>
      </c>
      <c r="FS64" s="27" t="s">
        <v>17212</v>
      </c>
      <c r="FT64" s="27" t="s">
        <v>16899</v>
      </c>
      <c r="FU64" s="27" t="s">
        <v>17213</v>
      </c>
      <c r="FV64" s="27" t="s">
        <v>16901</v>
      </c>
      <c r="FW64" s="27" t="s">
        <v>16902</v>
      </c>
      <c r="FX64" s="27" t="s">
        <v>17163</v>
      </c>
      <c r="FY64" s="27" t="s">
        <v>17214</v>
      </c>
      <c r="FZ64" s="27" t="s">
        <v>17215</v>
      </c>
      <c r="GA64" s="27" t="s">
        <v>17216</v>
      </c>
      <c r="GB64" s="27" t="s">
        <v>17217</v>
      </c>
      <c r="GC64" s="27" t="s">
        <v>17218</v>
      </c>
      <c r="GD64" s="27" t="s">
        <v>17219</v>
      </c>
      <c r="GE64" s="27" t="s">
        <v>17220</v>
      </c>
      <c r="GF64" s="27" t="s">
        <v>17221</v>
      </c>
      <c r="GG64" s="27" t="s">
        <v>17222</v>
      </c>
      <c r="GH64" s="27" t="s">
        <v>17223</v>
      </c>
      <c r="GI64" s="27" t="s">
        <v>17224</v>
      </c>
      <c r="GJ64" s="27" t="s">
        <v>17225</v>
      </c>
      <c r="GK64" s="27" t="s">
        <v>17226</v>
      </c>
      <c r="GL64" s="27" t="s">
        <v>17227</v>
      </c>
      <c r="GM64" s="27" t="s">
        <v>16916</v>
      </c>
      <c r="GN64" s="27" t="s">
        <v>17228</v>
      </c>
      <c r="GO64" s="27" t="s">
        <v>17229</v>
      </c>
      <c r="GP64" s="27" t="s">
        <v>16898</v>
      </c>
      <c r="GQ64" s="27" t="s">
        <v>17230</v>
      </c>
      <c r="GR64" s="27" t="s">
        <v>17231</v>
      </c>
      <c r="GS64" s="27" t="s">
        <v>17232</v>
      </c>
      <c r="GT64" s="27" t="s">
        <v>17212</v>
      </c>
      <c r="GU64" s="27" t="s">
        <v>17233</v>
      </c>
      <c r="GV64" s="27" t="s">
        <v>17234</v>
      </c>
      <c r="GW64" s="27" t="s">
        <v>17235</v>
      </c>
      <c r="GX64" s="27" t="s">
        <v>17236</v>
      </c>
      <c r="GY64" s="27" t="s">
        <v>17237</v>
      </c>
      <c r="GZ64" s="27" t="s">
        <v>17238</v>
      </c>
      <c r="HA64" s="27" t="s">
        <v>17239</v>
      </c>
      <c r="HB64" s="27" t="s">
        <v>17240</v>
      </c>
      <c r="HC64" s="27" t="s">
        <v>17241</v>
      </c>
      <c r="HD64" s="27" t="s">
        <v>17241</v>
      </c>
      <c r="HE64" s="27" t="s">
        <v>17242</v>
      </c>
      <c r="HF64" s="27" t="s">
        <v>17243</v>
      </c>
      <c r="HG64" s="27" t="s">
        <v>16931</v>
      </c>
      <c r="HH64" s="27" t="s">
        <v>16932</v>
      </c>
      <c r="HI64" s="27" t="s">
        <v>17244</v>
      </c>
      <c r="HJ64" s="27" t="s">
        <v>17245</v>
      </c>
      <c r="HK64" s="27" t="s">
        <v>16935</v>
      </c>
      <c r="HL64" s="27" t="s">
        <v>16936</v>
      </c>
      <c r="HM64" s="27" t="s">
        <v>17246</v>
      </c>
      <c r="HN64" s="27" t="s">
        <v>17247</v>
      </c>
      <c r="HO64" s="27" t="s">
        <v>17248</v>
      </c>
      <c r="HP64" s="27" t="s">
        <v>17249</v>
      </c>
      <c r="HQ64" s="27" t="s">
        <v>17250</v>
      </c>
      <c r="HR64" s="27" t="s">
        <v>17251</v>
      </c>
      <c r="HS64" s="27" t="s">
        <v>17252</v>
      </c>
      <c r="HT64" s="27" t="s">
        <v>17253</v>
      </c>
      <c r="HU64" s="27" t="s">
        <v>17254</v>
      </c>
      <c r="HV64" s="27" t="s">
        <v>17255</v>
      </c>
      <c r="HW64" s="27" t="s">
        <v>17256</v>
      </c>
      <c r="HX64" s="27" t="s">
        <v>17173</v>
      </c>
      <c r="HY64" s="27" t="s">
        <v>17257</v>
      </c>
      <c r="HZ64" s="27" t="s">
        <v>17258</v>
      </c>
      <c r="IA64" s="27" t="s">
        <v>17259</v>
      </c>
      <c r="IB64" s="27" t="s">
        <v>17260</v>
      </c>
      <c r="IC64" s="27" t="s">
        <v>17261</v>
      </c>
      <c r="ID64" s="27" t="s">
        <v>17262</v>
      </c>
      <c r="IE64" s="27" t="s">
        <v>17162</v>
      </c>
      <c r="IF64" s="27" t="s">
        <v>17263</v>
      </c>
      <c r="IG64" s="27" t="s">
        <v>17264</v>
      </c>
      <c r="IH64" s="27" t="s">
        <v>17265</v>
      </c>
      <c r="II64" s="27" t="s">
        <v>17266</v>
      </c>
      <c r="IJ64" s="27" t="s">
        <v>17164</v>
      </c>
      <c r="IK64" s="27" t="s">
        <v>17267</v>
      </c>
      <c r="IL64" s="27" t="s">
        <v>17268</v>
      </c>
      <c r="IM64" s="27" t="s">
        <v>17164</v>
      </c>
      <c r="IN64" s="27" t="s">
        <v>17269</v>
      </c>
      <c r="IO64" s="27" t="s">
        <v>17270</v>
      </c>
      <c r="IP64" s="27" t="s">
        <v>17271</v>
      </c>
      <c r="IQ64" s="27" t="s">
        <v>17272</v>
      </c>
      <c r="IR64" s="27" t="s">
        <v>17273</v>
      </c>
      <c r="IS64" s="27" t="s">
        <v>16965</v>
      </c>
      <c r="IT64" s="27" t="s">
        <v>17274</v>
      </c>
      <c r="IU64" s="27" t="s">
        <v>17275</v>
      </c>
      <c r="IV64" s="27" t="s">
        <v>17275</v>
      </c>
      <c r="IW64" s="27" t="s">
        <v>17143</v>
      </c>
      <c r="IX64" s="27" t="s">
        <v>17276</v>
      </c>
      <c r="IY64" s="27" t="s">
        <v>17277</v>
      </c>
      <c r="IZ64" s="27" t="s">
        <v>17278</v>
      </c>
      <c r="JA64" s="27" t="s">
        <v>17279</v>
      </c>
      <c r="JB64" s="27" t="s">
        <v>17280</v>
      </c>
      <c r="JC64" s="27" t="s">
        <v>17281</v>
      </c>
      <c r="JD64" s="27" t="s">
        <v>17282</v>
      </c>
      <c r="JE64" s="27" t="s">
        <v>16974</v>
      </c>
      <c r="JF64" s="27" t="s">
        <v>17283</v>
      </c>
      <c r="JG64" s="27" t="s">
        <v>17284</v>
      </c>
      <c r="JH64" s="27" t="s">
        <v>17285</v>
      </c>
      <c r="JI64" s="27" t="s">
        <v>17286</v>
      </c>
      <c r="JJ64" s="27" t="s">
        <v>17287</v>
      </c>
      <c r="JK64" s="27" t="s">
        <v>17288</v>
      </c>
      <c r="JL64" s="27" t="s">
        <v>17289</v>
      </c>
      <c r="JM64" s="27" t="s">
        <v>16982</v>
      </c>
      <c r="JN64" s="27" t="s">
        <v>17290</v>
      </c>
      <c r="JO64" s="27" t="s">
        <v>17291</v>
      </c>
      <c r="JP64" s="27" t="s">
        <v>17292</v>
      </c>
      <c r="JQ64" s="27" t="s">
        <v>17292</v>
      </c>
      <c r="JR64" s="27" t="s">
        <v>17293</v>
      </c>
      <c r="JS64" s="27" t="s">
        <v>17294</v>
      </c>
      <c r="JT64" s="27" t="s">
        <v>17295</v>
      </c>
      <c r="JU64" s="27" t="s">
        <v>17296</v>
      </c>
      <c r="JV64" s="27" t="s">
        <v>17297</v>
      </c>
      <c r="JW64" s="27" t="s">
        <v>17298</v>
      </c>
      <c r="JX64" s="27" t="s">
        <v>17299</v>
      </c>
      <c r="JY64" s="27" t="s">
        <v>17300</v>
      </c>
      <c r="JZ64" s="27" t="s">
        <v>16994</v>
      </c>
      <c r="KA64" s="27" t="s">
        <v>17301</v>
      </c>
      <c r="KB64" s="27" t="s">
        <v>17302</v>
      </c>
      <c r="KC64" s="27" t="s">
        <v>17303</v>
      </c>
      <c r="KD64" s="27" t="s">
        <v>17304</v>
      </c>
      <c r="KE64" s="27" t="s">
        <v>17303</v>
      </c>
      <c r="KF64" s="27" t="s">
        <v>17305</v>
      </c>
      <c r="KG64" s="27" t="s">
        <v>17306</v>
      </c>
      <c r="KH64" s="27" t="s">
        <v>17307</v>
      </c>
      <c r="KI64" s="27" t="s">
        <v>17308</v>
      </c>
      <c r="KJ64" s="27" t="s">
        <v>17309</v>
      </c>
      <c r="KK64" s="27" t="s">
        <v>17310</v>
      </c>
      <c r="KL64" s="27" t="s">
        <v>17311</v>
      </c>
      <c r="KM64" s="27" t="s">
        <v>17312</v>
      </c>
      <c r="KN64" s="27" t="s">
        <v>17313</v>
      </c>
      <c r="KO64" s="27" t="s">
        <v>17314</v>
      </c>
      <c r="KP64" s="27" t="s">
        <v>17315</v>
      </c>
      <c r="KQ64" s="27" t="s">
        <v>17010</v>
      </c>
      <c r="KR64" s="27" t="s">
        <v>17316</v>
      </c>
      <c r="KS64" s="27" t="s">
        <v>17317</v>
      </c>
      <c r="KT64" s="27" t="s">
        <v>17318</v>
      </c>
      <c r="KU64" s="27" t="s">
        <v>17318</v>
      </c>
      <c r="KV64" s="27" t="s">
        <v>17319</v>
      </c>
      <c r="KW64" s="27" t="s">
        <v>17317</v>
      </c>
      <c r="KX64" s="27" t="s">
        <v>17320</v>
      </c>
      <c r="KY64" s="27" t="s">
        <v>17321</v>
      </c>
      <c r="KZ64" s="27" t="s">
        <v>17017</v>
      </c>
      <c r="LA64" s="27" t="s">
        <v>17165</v>
      </c>
      <c r="LB64" s="27" t="s">
        <v>17322</v>
      </c>
      <c r="LC64" s="27" t="s">
        <v>17323</v>
      </c>
      <c r="LD64" s="27" t="s">
        <v>17324</v>
      </c>
      <c r="LE64" s="27" t="s">
        <v>17325</v>
      </c>
      <c r="LF64" s="27" t="s">
        <v>17326</v>
      </c>
      <c r="LG64" s="27" t="s">
        <v>17205</v>
      </c>
      <c r="LH64" s="27" t="s">
        <v>17327</v>
      </c>
      <c r="LI64" s="27" t="s">
        <v>17328</v>
      </c>
      <c r="LJ64" s="27" t="s">
        <v>17329</v>
      </c>
      <c r="LK64" s="27" t="s">
        <v>17026</v>
      </c>
      <c r="LL64" s="27" t="s">
        <v>17187</v>
      </c>
      <c r="LM64" s="27" t="s">
        <v>17330</v>
      </c>
      <c r="LN64" s="27" t="s">
        <v>17122</v>
      </c>
      <c r="LO64" s="27" t="s">
        <v>17331</v>
      </c>
      <c r="LP64" s="27" t="s">
        <v>17331</v>
      </c>
      <c r="LQ64" s="27" t="s">
        <v>17332</v>
      </c>
      <c r="LR64" s="27" t="s">
        <v>17333</v>
      </c>
      <c r="LS64" s="27" t="s">
        <v>17334</v>
      </c>
      <c r="LT64" s="27" t="s">
        <v>17335</v>
      </c>
      <c r="LU64" s="27" t="s">
        <v>17336</v>
      </c>
      <c r="LV64" s="27" t="s">
        <v>17337</v>
      </c>
      <c r="LW64" s="27" t="s">
        <v>17034</v>
      </c>
      <c r="LX64" s="27" t="s">
        <v>17338</v>
      </c>
      <c r="LY64" s="27" t="s">
        <v>17339</v>
      </c>
      <c r="LZ64" s="27" t="s">
        <v>17037</v>
      </c>
      <c r="MA64" s="27" t="s">
        <v>17340</v>
      </c>
      <c r="MB64" s="27" t="s">
        <v>17341</v>
      </c>
      <c r="MC64" s="27" t="s">
        <v>17040</v>
      </c>
      <c r="MD64" s="27" t="s">
        <v>17342</v>
      </c>
      <c r="ME64" s="27" t="s">
        <v>17343</v>
      </c>
      <c r="MF64" s="27" t="s">
        <v>17326</v>
      </c>
      <c r="MG64" s="27" t="s">
        <v>17344</v>
      </c>
      <c r="MH64" s="27" t="s">
        <v>17345</v>
      </c>
      <c r="MI64" s="27" t="s">
        <v>17346</v>
      </c>
      <c r="MJ64" s="27" t="s">
        <v>17347</v>
      </c>
      <c r="MK64" s="27" t="s">
        <v>17348</v>
      </c>
      <c r="ML64" s="27" t="s">
        <v>17349</v>
      </c>
      <c r="MM64" s="27" t="s">
        <v>17350</v>
      </c>
      <c r="MN64" s="27" t="s">
        <v>17351</v>
      </c>
      <c r="MO64" s="27" t="s">
        <v>17352</v>
      </c>
      <c r="MP64" s="27" t="s">
        <v>17353</v>
      </c>
      <c r="MQ64" s="27" t="s">
        <v>17354</v>
      </c>
      <c r="MR64" s="27" t="s">
        <v>17355</v>
      </c>
      <c r="MS64" s="27" t="s">
        <v>17356</v>
      </c>
      <c r="MT64" s="27" t="s">
        <v>17357</v>
      </c>
      <c r="MU64" s="27" t="s">
        <v>17056</v>
      </c>
      <c r="MV64" s="27" t="s">
        <v>17358</v>
      </c>
      <c r="MW64" s="27" t="s">
        <v>17359</v>
      </c>
      <c r="MX64" s="27" t="s">
        <v>17360</v>
      </c>
      <c r="MY64" s="27" t="s">
        <v>17060</v>
      </c>
      <c r="MZ64" s="27" t="s">
        <v>17361</v>
      </c>
      <c r="NA64" s="27" t="s">
        <v>17062</v>
      </c>
      <c r="NB64" s="27" t="s">
        <v>17362</v>
      </c>
      <c r="NC64" s="27" t="s">
        <v>17363</v>
      </c>
      <c r="ND64" s="27" t="s">
        <v>17364</v>
      </c>
      <c r="NE64" s="28" t="s">
        <v>17365</v>
      </c>
    </row>
    <row r="65" spans="2:369" x14ac:dyDescent="0.25">
      <c r="B65" s="39">
        <v>47484</v>
      </c>
      <c r="C65" s="27" t="s">
        <v>17366</v>
      </c>
      <c r="D65" s="27" t="s">
        <v>17367</v>
      </c>
      <c r="E65" s="27" t="s">
        <v>17368</v>
      </c>
      <c r="F65" s="27" t="s">
        <v>17368</v>
      </c>
      <c r="G65" s="27" t="s">
        <v>17369</v>
      </c>
      <c r="H65" s="27" t="s">
        <v>17370</v>
      </c>
      <c r="I65" s="27" t="s">
        <v>17371</v>
      </c>
      <c r="J65" s="27" t="s">
        <v>17372</v>
      </c>
      <c r="K65" s="27" t="s">
        <v>17373</v>
      </c>
      <c r="L65" s="27" t="s">
        <v>17374</v>
      </c>
      <c r="M65" s="27" t="s">
        <v>16752</v>
      </c>
      <c r="N65" s="27" t="s">
        <v>17375</v>
      </c>
      <c r="O65" s="27" t="s">
        <v>17376</v>
      </c>
      <c r="P65" s="27" t="s">
        <v>17376</v>
      </c>
      <c r="Q65" s="27" t="s">
        <v>17377</v>
      </c>
      <c r="R65" s="27" t="s">
        <v>17378</v>
      </c>
      <c r="S65" s="27" t="s">
        <v>17379</v>
      </c>
      <c r="T65" s="27" t="s">
        <v>16898</v>
      </c>
      <c r="U65" s="27" t="s">
        <v>17380</v>
      </c>
      <c r="V65" s="27" t="s">
        <v>17381</v>
      </c>
      <c r="W65" s="27" t="s">
        <v>17382</v>
      </c>
      <c r="X65" s="27" t="s">
        <v>17383</v>
      </c>
      <c r="Y65" s="27" t="s">
        <v>17384</v>
      </c>
      <c r="Z65" s="27" t="s">
        <v>17385</v>
      </c>
      <c r="AA65" s="27" t="s">
        <v>17386</v>
      </c>
      <c r="AB65" s="27" t="s">
        <v>17386</v>
      </c>
      <c r="AC65" s="27" t="s">
        <v>16764</v>
      </c>
      <c r="AD65" s="27" t="s">
        <v>16764</v>
      </c>
      <c r="AE65" s="27" t="s">
        <v>17387</v>
      </c>
      <c r="AF65" s="27" t="s">
        <v>17388</v>
      </c>
      <c r="AG65" s="27" t="s">
        <v>17389</v>
      </c>
      <c r="AH65" s="27" t="s">
        <v>17390</v>
      </c>
      <c r="AI65" s="27" t="s">
        <v>17391</v>
      </c>
      <c r="AJ65" s="27" t="s">
        <v>17392</v>
      </c>
      <c r="AK65" s="27" t="s">
        <v>17393</v>
      </c>
      <c r="AL65" s="27" t="s">
        <v>17394</v>
      </c>
      <c r="AM65" s="27" t="s">
        <v>17395</v>
      </c>
      <c r="AN65" s="27" t="s">
        <v>17396</v>
      </c>
      <c r="AO65" s="27" t="s">
        <v>17397</v>
      </c>
      <c r="AP65" s="27" t="s">
        <v>17398</v>
      </c>
      <c r="AQ65" s="27" t="s">
        <v>16776</v>
      </c>
      <c r="AR65" s="27" t="s">
        <v>17399</v>
      </c>
      <c r="AS65" s="27" t="s">
        <v>17400</v>
      </c>
      <c r="AT65" s="27" t="s">
        <v>17401</v>
      </c>
      <c r="AU65" s="27" t="s">
        <v>17402</v>
      </c>
      <c r="AV65" s="27" t="s">
        <v>17403</v>
      </c>
      <c r="AW65" s="27" t="s">
        <v>17404</v>
      </c>
      <c r="AX65" s="27" t="s">
        <v>17405</v>
      </c>
      <c r="AY65" s="27" t="s">
        <v>17406</v>
      </c>
      <c r="AZ65" s="27" t="s">
        <v>17407</v>
      </c>
      <c r="BA65" s="27" t="s">
        <v>17408</v>
      </c>
      <c r="BB65" s="27" t="s">
        <v>17409</v>
      </c>
      <c r="BC65" s="27" t="s">
        <v>17410</v>
      </c>
      <c r="BD65" s="27" t="s">
        <v>17411</v>
      </c>
      <c r="BE65" s="27" t="s">
        <v>17412</v>
      </c>
      <c r="BF65" s="27" t="s">
        <v>16776</v>
      </c>
      <c r="BG65" s="27" t="s">
        <v>17413</v>
      </c>
      <c r="BH65" s="27" t="s">
        <v>17414</v>
      </c>
      <c r="BI65" s="27" t="s">
        <v>17415</v>
      </c>
      <c r="BJ65" s="27" t="s">
        <v>17416</v>
      </c>
      <c r="BK65" s="27" t="s">
        <v>17417</v>
      </c>
      <c r="BL65" s="27" t="s">
        <v>17418</v>
      </c>
      <c r="BM65" s="27" t="s">
        <v>17419</v>
      </c>
      <c r="BN65" s="27" t="s">
        <v>17408</v>
      </c>
      <c r="BO65" s="27" t="s">
        <v>17420</v>
      </c>
      <c r="BP65" s="27" t="s">
        <v>17421</v>
      </c>
      <c r="BQ65" s="27" t="s">
        <v>17422</v>
      </c>
      <c r="BR65" s="27" t="s">
        <v>17423</v>
      </c>
      <c r="BS65" s="27" t="s">
        <v>17424</v>
      </c>
      <c r="BT65" s="27" t="s">
        <v>17425</v>
      </c>
      <c r="BU65" s="27" t="s">
        <v>17426</v>
      </c>
      <c r="BV65" s="27" t="s">
        <v>17427</v>
      </c>
      <c r="BW65" s="27" t="s">
        <v>17428</v>
      </c>
      <c r="BX65" s="27" t="s">
        <v>17429</v>
      </c>
      <c r="BY65" s="27" t="s">
        <v>17430</v>
      </c>
      <c r="BZ65" s="27" t="s">
        <v>17431</v>
      </c>
      <c r="CA65" s="27" t="s">
        <v>17432</v>
      </c>
      <c r="CB65" s="27" t="s">
        <v>17433</v>
      </c>
      <c r="CC65" s="27" t="s">
        <v>17434</v>
      </c>
      <c r="CD65" s="27" t="s">
        <v>17435</v>
      </c>
      <c r="CE65" s="27" t="s">
        <v>17434</v>
      </c>
      <c r="CF65" s="27" t="s">
        <v>17436</v>
      </c>
      <c r="CG65" s="27" t="s">
        <v>17436</v>
      </c>
      <c r="CH65" s="27" t="s">
        <v>17437</v>
      </c>
      <c r="CI65" s="27" t="s">
        <v>17438</v>
      </c>
      <c r="CJ65" s="27" t="s">
        <v>17436</v>
      </c>
      <c r="CK65" s="27" t="s">
        <v>17439</v>
      </c>
      <c r="CL65" s="27" t="s">
        <v>17440</v>
      </c>
      <c r="CM65" s="27" t="s">
        <v>17441</v>
      </c>
      <c r="CN65" s="27" t="s">
        <v>17442</v>
      </c>
      <c r="CO65" s="27" t="s">
        <v>17443</v>
      </c>
      <c r="CP65" s="27" t="s">
        <v>17444</v>
      </c>
      <c r="CQ65" s="27" t="s">
        <v>17445</v>
      </c>
      <c r="CR65" s="27" t="s">
        <v>17446</v>
      </c>
      <c r="CS65" s="27" t="s">
        <v>17447</v>
      </c>
      <c r="CT65" s="27" t="s">
        <v>17448</v>
      </c>
      <c r="CU65" s="27" t="s">
        <v>17449</v>
      </c>
      <c r="CV65" s="27" t="s">
        <v>17450</v>
      </c>
      <c r="CW65" s="27" t="s">
        <v>17451</v>
      </c>
      <c r="CX65" s="27" t="s">
        <v>17421</v>
      </c>
      <c r="CY65" s="27" t="s">
        <v>17452</v>
      </c>
      <c r="CZ65" s="27" t="s">
        <v>17453</v>
      </c>
      <c r="DA65" s="27" t="s">
        <v>17454</v>
      </c>
      <c r="DB65" s="27" t="s">
        <v>17455</v>
      </c>
      <c r="DC65" s="27" t="s">
        <v>17456</v>
      </c>
      <c r="DD65" s="27" t="s">
        <v>17457</v>
      </c>
      <c r="DE65" s="27" t="s">
        <v>17458</v>
      </c>
      <c r="DF65" s="27" t="s">
        <v>17459</v>
      </c>
      <c r="DG65" s="27" t="s">
        <v>17457</v>
      </c>
      <c r="DH65" s="27" t="s">
        <v>17460</v>
      </c>
      <c r="DI65" s="27" t="s">
        <v>17461</v>
      </c>
      <c r="DJ65" s="27" t="s">
        <v>17462</v>
      </c>
      <c r="DK65" s="27" t="s">
        <v>17463</v>
      </c>
      <c r="DL65" s="27" t="s">
        <v>17464</v>
      </c>
      <c r="DM65" s="27" t="s">
        <v>17465</v>
      </c>
      <c r="DN65" s="27" t="s">
        <v>17466</v>
      </c>
      <c r="DO65" s="27" t="s">
        <v>17467</v>
      </c>
      <c r="DP65" s="27" t="s">
        <v>17468</v>
      </c>
      <c r="DQ65" s="27" t="s">
        <v>17469</v>
      </c>
      <c r="DR65" s="27" t="s">
        <v>17470</v>
      </c>
      <c r="DS65" s="27" t="s">
        <v>17471</v>
      </c>
      <c r="DT65" s="27" t="s">
        <v>17472</v>
      </c>
      <c r="DU65" s="27" t="s">
        <v>17473</v>
      </c>
      <c r="DV65" s="27" t="s">
        <v>17474</v>
      </c>
      <c r="DW65" s="27" t="s">
        <v>17475</v>
      </c>
      <c r="DX65" s="27" t="s">
        <v>17476</v>
      </c>
      <c r="DY65" s="27" t="s">
        <v>17477</v>
      </c>
      <c r="DZ65" s="27" t="s">
        <v>17478</v>
      </c>
      <c r="EA65" s="27" t="s">
        <v>17479</v>
      </c>
      <c r="EB65" s="27" t="s">
        <v>17480</v>
      </c>
      <c r="EC65" s="27" t="s">
        <v>17481</v>
      </c>
      <c r="ED65" s="27" t="s">
        <v>17482</v>
      </c>
      <c r="EE65" s="27" t="s">
        <v>17483</v>
      </c>
      <c r="EF65" s="27" t="s">
        <v>17484</v>
      </c>
      <c r="EG65" s="27" t="s">
        <v>17485</v>
      </c>
      <c r="EH65" s="27" t="s">
        <v>17486</v>
      </c>
      <c r="EI65" s="27" t="s">
        <v>17487</v>
      </c>
      <c r="EJ65" s="27" t="s">
        <v>17488</v>
      </c>
      <c r="EK65" s="27" t="s">
        <v>17489</v>
      </c>
      <c r="EL65" s="27" t="s">
        <v>17490</v>
      </c>
      <c r="EM65" s="27" t="s">
        <v>17491</v>
      </c>
      <c r="EN65" s="27" t="s">
        <v>17492</v>
      </c>
      <c r="EO65" s="27" t="s">
        <v>16870</v>
      </c>
      <c r="EP65" s="27" t="s">
        <v>17493</v>
      </c>
      <c r="EQ65" s="27" t="s">
        <v>17494</v>
      </c>
      <c r="ER65" s="27" t="s">
        <v>17189</v>
      </c>
      <c r="ES65" s="27" t="s">
        <v>17495</v>
      </c>
      <c r="ET65" s="27" t="s">
        <v>17496</v>
      </c>
      <c r="EU65" s="27" t="s">
        <v>17497</v>
      </c>
      <c r="EV65" s="27" t="s">
        <v>17497</v>
      </c>
      <c r="EW65" s="27" t="s">
        <v>17498</v>
      </c>
      <c r="EX65" s="27" t="s">
        <v>17499</v>
      </c>
      <c r="EY65" s="27" t="s">
        <v>17500</v>
      </c>
      <c r="EZ65" s="27" t="s">
        <v>17501</v>
      </c>
      <c r="FA65" s="27" t="s">
        <v>17502</v>
      </c>
      <c r="FB65" s="27" t="s">
        <v>17503</v>
      </c>
      <c r="FC65" s="27" t="s">
        <v>17504</v>
      </c>
      <c r="FD65" s="27" t="s">
        <v>17505</v>
      </c>
      <c r="FE65" s="27" t="s">
        <v>17506</v>
      </c>
      <c r="FF65" s="27" t="s">
        <v>17507</v>
      </c>
      <c r="FG65" s="27" t="s">
        <v>17508</v>
      </c>
      <c r="FH65" s="27" t="s">
        <v>17509</v>
      </c>
      <c r="FI65" s="27" t="s">
        <v>16889</v>
      </c>
      <c r="FJ65" s="27" t="s">
        <v>17510</v>
      </c>
      <c r="FK65" s="27" t="s">
        <v>17511</v>
      </c>
      <c r="FL65" s="27" t="s">
        <v>17512</v>
      </c>
      <c r="FM65" s="27" t="s">
        <v>17513</v>
      </c>
      <c r="FN65" s="27" t="s">
        <v>17514</v>
      </c>
      <c r="FO65" s="27" t="s">
        <v>17515</v>
      </c>
      <c r="FP65" s="27" t="s">
        <v>17516</v>
      </c>
      <c r="FQ65" s="27" t="s">
        <v>17517</v>
      </c>
      <c r="FR65" s="27" t="s">
        <v>16898</v>
      </c>
      <c r="FS65" s="27" t="s">
        <v>17212</v>
      </c>
      <c r="FT65" s="27" t="s">
        <v>17395</v>
      </c>
      <c r="FU65" s="27" t="s">
        <v>17518</v>
      </c>
      <c r="FV65" s="27" t="s">
        <v>16901</v>
      </c>
      <c r="FW65" s="27" t="s">
        <v>16902</v>
      </c>
      <c r="FX65" s="27" t="s">
        <v>17467</v>
      </c>
      <c r="FY65" s="27" t="s">
        <v>17519</v>
      </c>
      <c r="FZ65" s="27" t="s">
        <v>17520</v>
      </c>
      <c r="GA65" s="27" t="s">
        <v>17521</v>
      </c>
      <c r="GB65" s="27" t="s">
        <v>17522</v>
      </c>
      <c r="GC65" s="27" t="s">
        <v>17523</v>
      </c>
      <c r="GD65" s="27" t="s">
        <v>17524</v>
      </c>
      <c r="GE65" s="27" t="s">
        <v>17220</v>
      </c>
      <c r="GF65" s="27" t="s">
        <v>17525</v>
      </c>
      <c r="GG65" s="27" t="s">
        <v>17526</v>
      </c>
      <c r="GH65" s="27" t="s">
        <v>17527</v>
      </c>
      <c r="GI65" s="27" t="s">
        <v>17528</v>
      </c>
      <c r="GJ65" s="27" t="s">
        <v>17529</v>
      </c>
      <c r="GK65" s="27" t="s">
        <v>17530</v>
      </c>
      <c r="GL65" s="27" t="s">
        <v>17531</v>
      </c>
      <c r="GM65" s="27" t="s">
        <v>17532</v>
      </c>
      <c r="GN65" s="27" t="s">
        <v>17533</v>
      </c>
      <c r="GO65" s="27" t="s">
        <v>17534</v>
      </c>
      <c r="GP65" s="27" t="s">
        <v>16898</v>
      </c>
      <c r="GQ65" s="27" t="s">
        <v>17535</v>
      </c>
      <c r="GR65" s="27" t="s">
        <v>17536</v>
      </c>
      <c r="GS65" s="27" t="s">
        <v>17537</v>
      </c>
      <c r="GT65" s="27" t="s">
        <v>17212</v>
      </c>
      <c r="GU65" s="27" t="s">
        <v>17389</v>
      </c>
      <c r="GV65" s="27" t="s">
        <v>17538</v>
      </c>
      <c r="GW65" s="27" t="s">
        <v>17539</v>
      </c>
      <c r="GX65" s="27" t="s">
        <v>17540</v>
      </c>
      <c r="GY65" s="27" t="s">
        <v>17541</v>
      </c>
      <c r="GZ65" s="27" t="s">
        <v>17542</v>
      </c>
      <c r="HA65" s="27" t="s">
        <v>17543</v>
      </c>
      <c r="HB65" s="27" t="s">
        <v>17544</v>
      </c>
      <c r="HC65" s="27" t="s">
        <v>17545</v>
      </c>
      <c r="HD65" s="27" t="s">
        <v>17545</v>
      </c>
      <c r="HE65" s="27" t="s">
        <v>17546</v>
      </c>
      <c r="HF65" s="27" t="s">
        <v>17243</v>
      </c>
      <c r="HG65" s="27" t="s">
        <v>17547</v>
      </c>
      <c r="HH65" s="27" t="s">
        <v>17548</v>
      </c>
      <c r="HI65" s="27" t="s">
        <v>17418</v>
      </c>
      <c r="HJ65" s="27" t="s">
        <v>17549</v>
      </c>
      <c r="HK65" s="27" t="s">
        <v>16935</v>
      </c>
      <c r="HL65" s="27" t="s">
        <v>16936</v>
      </c>
      <c r="HM65" s="27" t="s">
        <v>17374</v>
      </c>
      <c r="HN65" s="27" t="s">
        <v>17550</v>
      </c>
      <c r="HO65" s="27" t="s">
        <v>17551</v>
      </c>
      <c r="HP65" s="27" t="s">
        <v>17552</v>
      </c>
      <c r="HQ65" s="27" t="s">
        <v>17553</v>
      </c>
      <c r="HR65" s="27" t="s">
        <v>17554</v>
      </c>
      <c r="HS65" s="27" t="s">
        <v>17555</v>
      </c>
      <c r="HT65" s="27" t="s">
        <v>17556</v>
      </c>
      <c r="HU65" s="27" t="s">
        <v>17557</v>
      </c>
      <c r="HV65" s="27" t="s">
        <v>17558</v>
      </c>
      <c r="HW65" s="27" t="s">
        <v>17559</v>
      </c>
      <c r="HX65" s="27" t="s">
        <v>17478</v>
      </c>
      <c r="HY65" s="27" t="s">
        <v>17560</v>
      </c>
      <c r="HZ65" s="27" t="s">
        <v>17561</v>
      </c>
      <c r="IA65" s="27" t="s">
        <v>17562</v>
      </c>
      <c r="IB65" s="27" t="s">
        <v>17563</v>
      </c>
      <c r="IC65" s="27" t="s">
        <v>17564</v>
      </c>
      <c r="ID65" s="27" t="s">
        <v>17565</v>
      </c>
      <c r="IE65" s="27" t="s">
        <v>17466</v>
      </c>
      <c r="IF65" s="27" t="s">
        <v>17566</v>
      </c>
      <c r="IG65" s="27" t="s">
        <v>17567</v>
      </c>
      <c r="IH65" s="27" t="s">
        <v>17568</v>
      </c>
      <c r="II65" s="27" t="s">
        <v>17569</v>
      </c>
      <c r="IJ65" s="27" t="s">
        <v>17468</v>
      </c>
      <c r="IK65" s="27" t="s">
        <v>17570</v>
      </c>
      <c r="IL65" s="27" t="s">
        <v>17571</v>
      </c>
      <c r="IM65" s="27" t="s">
        <v>17468</v>
      </c>
      <c r="IN65" s="27" t="s">
        <v>17572</v>
      </c>
      <c r="IO65" s="27" t="s">
        <v>17573</v>
      </c>
      <c r="IP65" s="27" t="s">
        <v>17574</v>
      </c>
      <c r="IQ65" s="27" t="s">
        <v>17575</v>
      </c>
      <c r="IR65" s="27" t="s">
        <v>17576</v>
      </c>
      <c r="IS65" s="27" t="s">
        <v>17577</v>
      </c>
      <c r="IT65" s="27" t="s">
        <v>17578</v>
      </c>
      <c r="IU65" s="27" t="s">
        <v>17579</v>
      </c>
      <c r="IV65" s="27" t="s">
        <v>17579</v>
      </c>
      <c r="IW65" s="27" t="s">
        <v>17444</v>
      </c>
      <c r="IX65" s="27" t="s">
        <v>17580</v>
      </c>
      <c r="IY65" s="27" t="s">
        <v>17581</v>
      </c>
      <c r="IZ65" s="27" t="s">
        <v>17582</v>
      </c>
      <c r="JA65" s="27" t="s">
        <v>17583</v>
      </c>
      <c r="JB65" s="27" t="s">
        <v>17584</v>
      </c>
      <c r="JC65" s="27" t="s">
        <v>17585</v>
      </c>
      <c r="JD65" s="27" t="s">
        <v>17586</v>
      </c>
      <c r="JE65" s="27" t="s">
        <v>17587</v>
      </c>
      <c r="JF65" s="27" t="s">
        <v>17588</v>
      </c>
      <c r="JG65" s="27" t="s">
        <v>17589</v>
      </c>
      <c r="JH65" s="27" t="s">
        <v>17590</v>
      </c>
      <c r="JI65" s="27" t="s">
        <v>17591</v>
      </c>
      <c r="JJ65" s="27" t="s">
        <v>17592</v>
      </c>
      <c r="JK65" s="27" t="s">
        <v>17593</v>
      </c>
      <c r="JL65" s="27" t="s">
        <v>17594</v>
      </c>
      <c r="JM65" s="27" t="s">
        <v>17595</v>
      </c>
      <c r="JN65" s="27" t="s">
        <v>17596</v>
      </c>
      <c r="JO65" s="27" t="s">
        <v>17597</v>
      </c>
      <c r="JP65" s="27" t="s">
        <v>17598</v>
      </c>
      <c r="JQ65" s="27" t="s">
        <v>17598</v>
      </c>
      <c r="JR65" s="27" t="s">
        <v>17599</v>
      </c>
      <c r="JS65" s="27" t="s">
        <v>17600</v>
      </c>
      <c r="JT65" s="27" t="s">
        <v>17601</v>
      </c>
      <c r="JU65" s="27" t="s">
        <v>17602</v>
      </c>
      <c r="JV65" s="27" t="s">
        <v>17603</v>
      </c>
      <c r="JW65" s="27" t="s">
        <v>17604</v>
      </c>
      <c r="JX65" s="27" t="s">
        <v>17605</v>
      </c>
      <c r="JY65" s="27" t="s">
        <v>17606</v>
      </c>
      <c r="JZ65" s="27" t="s">
        <v>17607</v>
      </c>
      <c r="KA65" s="27" t="s">
        <v>17608</v>
      </c>
      <c r="KB65" s="27" t="s">
        <v>17302</v>
      </c>
      <c r="KC65" s="27" t="s">
        <v>17609</v>
      </c>
      <c r="KD65" s="27" t="s">
        <v>17610</v>
      </c>
      <c r="KE65" s="27" t="s">
        <v>17609</v>
      </c>
      <c r="KF65" s="27" t="s">
        <v>17611</v>
      </c>
      <c r="KG65" s="27" t="s">
        <v>17612</v>
      </c>
      <c r="KH65" s="27" t="s">
        <v>17613</v>
      </c>
      <c r="KI65" s="27" t="s">
        <v>17614</v>
      </c>
      <c r="KJ65" s="27" t="s">
        <v>17615</v>
      </c>
      <c r="KK65" s="27" t="s">
        <v>17616</v>
      </c>
      <c r="KL65" s="27" t="s">
        <v>17617</v>
      </c>
      <c r="KM65" s="27" t="s">
        <v>17618</v>
      </c>
      <c r="KN65" s="27" t="s">
        <v>17619</v>
      </c>
      <c r="KO65" s="27" t="s">
        <v>17620</v>
      </c>
      <c r="KP65" s="27" t="s">
        <v>17621</v>
      </c>
      <c r="KQ65" s="27" t="s">
        <v>17622</v>
      </c>
      <c r="KR65" s="27" t="s">
        <v>17623</v>
      </c>
      <c r="KS65" s="27" t="s">
        <v>17624</v>
      </c>
      <c r="KT65" s="27" t="s">
        <v>17625</v>
      </c>
      <c r="KU65" s="27" t="s">
        <v>17625</v>
      </c>
      <c r="KV65" s="27" t="s">
        <v>17626</v>
      </c>
      <c r="KW65" s="27" t="s">
        <v>17624</v>
      </c>
      <c r="KX65" s="27" t="s">
        <v>17627</v>
      </c>
      <c r="KY65" s="27" t="s">
        <v>17628</v>
      </c>
      <c r="KZ65" s="27" t="s">
        <v>17017</v>
      </c>
      <c r="LA65" s="27" t="s">
        <v>17469</v>
      </c>
      <c r="LB65" s="27" t="s">
        <v>17629</v>
      </c>
      <c r="LC65" s="27" t="s">
        <v>17630</v>
      </c>
      <c r="LD65" s="27" t="s">
        <v>17631</v>
      </c>
      <c r="LE65" s="27" t="s">
        <v>17632</v>
      </c>
      <c r="LF65" s="27" t="s">
        <v>17633</v>
      </c>
      <c r="LG65" s="27" t="s">
        <v>17511</v>
      </c>
      <c r="LH65" s="27" t="s">
        <v>17634</v>
      </c>
      <c r="LI65" s="27" t="s">
        <v>17635</v>
      </c>
      <c r="LJ65" s="27" t="s">
        <v>17636</v>
      </c>
      <c r="LK65" s="27" t="s">
        <v>17637</v>
      </c>
      <c r="LL65" s="27" t="s">
        <v>17493</v>
      </c>
      <c r="LM65" s="27" t="s">
        <v>17330</v>
      </c>
      <c r="LN65" s="27" t="s">
        <v>17422</v>
      </c>
      <c r="LO65" s="27" t="s">
        <v>17638</v>
      </c>
      <c r="LP65" s="27" t="s">
        <v>17638</v>
      </c>
      <c r="LQ65" s="27" t="s">
        <v>17639</v>
      </c>
      <c r="LR65" s="27" t="s">
        <v>17640</v>
      </c>
      <c r="LS65" s="27" t="s">
        <v>17641</v>
      </c>
      <c r="LT65" s="27" t="s">
        <v>17642</v>
      </c>
      <c r="LU65" s="27" t="s">
        <v>17643</v>
      </c>
      <c r="LV65" s="27" t="s">
        <v>17644</v>
      </c>
      <c r="LW65" s="27" t="s">
        <v>17645</v>
      </c>
      <c r="LX65" s="27" t="s">
        <v>17646</v>
      </c>
      <c r="LY65" s="27" t="s">
        <v>17647</v>
      </c>
      <c r="LZ65" s="27" t="s">
        <v>17037</v>
      </c>
      <c r="MA65" s="27" t="s">
        <v>17648</v>
      </c>
      <c r="MB65" s="27" t="s">
        <v>17649</v>
      </c>
      <c r="MC65" s="27" t="s">
        <v>17040</v>
      </c>
      <c r="MD65" s="27" t="s">
        <v>17650</v>
      </c>
      <c r="ME65" s="27" t="s">
        <v>17651</v>
      </c>
      <c r="MF65" s="27" t="s">
        <v>17633</v>
      </c>
      <c r="MG65" s="27" t="s">
        <v>17652</v>
      </c>
      <c r="MH65" s="27" t="s">
        <v>17653</v>
      </c>
      <c r="MI65" s="27" t="s">
        <v>17654</v>
      </c>
      <c r="MJ65" s="27" t="s">
        <v>17655</v>
      </c>
      <c r="MK65" s="27" t="s">
        <v>17656</v>
      </c>
      <c r="ML65" s="27" t="s">
        <v>17657</v>
      </c>
      <c r="MM65" s="27" t="s">
        <v>17658</v>
      </c>
      <c r="MN65" s="27" t="s">
        <v>17659</v>
      </c>
      <c r="MO65" s="27" t="s">
        <v>17660</v>
      </c>
      <c r="MP65" s="27" t="s">
        <v>17661</v>
      </c>
      <c r="MQ65" s="27" t="s">
        <v>17662</v>
      </c>
      <c r="MR65" s="27" t="s">
        <v>17663</v>
      </c>
      <c r="MS65" s="27" t="s">
        <v>17664</v>
      </c>
      <c r="MT65" s="27" t="s">
        <v>17665</v>
      </c>
      <c r="MU65" s="27" t="s">
        <v>17056</v>
      </c>
      <c r="MV65" s="27" t="s">
        <v>17666</v>
      </c>
      <c r="MW65" s="27" t="s">
        <v>17667</v>
      </c>
      <c r="MX65" s="27" t="s">
        <v>17668</v>
      </c>
      <c r="MY65" s="27" t="s">
        <v>17060</v>
      </c>
      <c r="MZ65" s="27" t="s">
        <v>17669</v>
      </c>
      <c r="NA65" s="27" t="s">
        <v>17062</v>
      </c>
      <c r="NB65" s="27" t="s">
        <v>17670</v>
      </c>
      <c r="NC65" s="27" t="s">
        <v>17671</v>
      </c>
      <c r="ND65" s="27" t="s">
        <v>17672</v>
      </c>
      <c r="NE65" s="28" t="s">
        <v>17673</v>
      </c>
    </row>
    <row r="66" spans="2:369" x14ac:dyDescent="0.25">
      <c r="B66" s="39">
        <v>47515</v>
      </c>
      <c r="C66" s="27" t="s">
        <v>17674</v>
      </c>
      <c r="D66" s="27" t="s">
        <v>17675</v>
      </c>
      <c r="E66" s="27" t="s">
        <v>17368</v>
      </c>
      <c r="F66" s="27" t="s">
        <v>17368</v>
      </c>
      <c r="G66" s="27" t="s">
        <v>17676</v>
      </c>
      <c r="H66" s="27" t="s">
        <v>17677</v>
      </c>
      <c r="I66" s="27" t="s">
        <v>17678</v>
      </c>
      <c r="J66" s="27" t="s">
        <v>17679</v>
      </c>
      <c r="K66" s="27" t="s">
        <v>17680</v>
      </c>
      <c r="L66" s="27" t="s">
        <v>17681</v>
      </c>
      <c r="M66" s="27" t="s">
        <v>17682</v>
      </c>
      <c r="N66" s="27" t="s">
        <v>17683</v>
      </c>
      <c r="O66" s="27" t="s">
        <v>17684</v>
      </c>
      <c r="P66" s="27" t="s">
        <v>17684</v>
      </c>
      <c r="Q66" s="27" t="s">
        <v>17685</v>
      </c>
      <c r="R66" s="27" t="s">
        <v>17686</v>
      </c>
      <c r="S66" s="27" t="s">
        <v>17687</v>
      </c>
      <c r="T66" s="27" t="s">
        <v>17688</v>
      </c>
      <c r="U66" s="27" t="s">
        <v>17689</v>
      </c>
      <c r="V66" s="27" t="s">
        <v>17690</v>
      </c>
      <c r="W66" s="27" t="s">
        <v>17691</v>
      </c>
      <c r="X66" s="27" t="s">
        <v>17692</v>
      </c>
      <c r="Y66" s="27" t="s">
        <v>17693</v>
      </c>
      <c r="Z66" s="27" t="s">
        <v>17694</v>
      </c>
      <c r="AA66" s="27" t="s">
        <v>17386</v>
      </c>
      <c r="AB66" s="27" t="s">
        <v>17386</v>
      </c>
      <c r="AC66" s="27" t="s">
        <v>17695</v>
      </c>
      <c r="AD66" s="27" t="s">
        <v>17695</v>
      </c>
      <c r="AE66" s="27" t="s">
        <v>17696</v>
      </c>
      <c r="AF66" s="27" t="s">
        <v>17697</v>
      </c>
      <c r="AG66" s="27" t="s">
        <v>17698</v>
      </c>
      <c r="AH66" s="27" t="s">
        <v>17699</v>
      </c>
      <c r="AI66" s="27" t="s">
        <v>17700</v>
      </c>
      <c r="AJ66" s="27" t="s">
        <v>17701</v>
      </c>
      <c r="AK66" s="27" t="s">
        <v>17702</v>
      </c>
      <c r="AL66" s="27" t="s">
        <v>17703</v>
      </c>
      <c r="AM66" s="27" t="s">
        <v>17704</v>
      </c>
      <c r="AN66" s="27" t="s">
        <v>17396</v>
      </c>
      <c r="AO66" s="27" t="s">
        <v>17705</v>
      </c>
      <c r="AP66" s="27" t="s">
        <v>17706</v>
      </c>
      <c r="AQ66" s="27" t="s">
        <v>17707</v>
      </c>
      <c r="AR66" s="27" t="s">
        <v>17708</v>
      </c>
      <c r="AS66" s="27" t="s">
        <v>17709</v>
      </c>
      <c r="AT66" s="27" t="s">
        <v>17710</v>
      </c>
      <c r="AU66" s="27" t="s">
        <v>17711</v>
      </c>
      <c r="AV66" s="27" t="s">
        <v>17712</v>
      </c>
      <c r="AW66" s="27" t="s">
        <v>17713</v>
      </c>
      <c r="AX66" s="27" t="s">
        <v>17714</v>
      </c>
      <c r="AY66" s="27" t="s">
        <v>17715</v>
      </c>
      <c r="AZ66" s="27" t="s">
        <v>17716</v>
      </c>
      <c r="BA66" s="27" t="s">
        <v>17717</v>
      </c>
      <c r="BB66" s="27" t="s">
        <v>17718</v>
      </c>
      <c r="BC66" s="27" t="s">
        <v>17719</v>
      </c>
      <c r="BD66" s="27" t="s">
        <v>17720</v>
      </c>
      <c r="BE66" s="27" t="s">
        <v>17721</v>
      </c>
      <c r="BF66" s="27" t="s">
        <v>17707</v>
      </c>
      <c r="BG66" s="27" t="s">
        <v>17722</v>
      </c>
      <c r="BH66" s="27" t="s">
        <v>17723</v>
      </c>
      <c r="BI66" s="27" t="s">
        <v>17724</v>
      </c>
      <c r="BJ66" s="27" t="s">
        <v>17725</v>
      </c>
      <c r="BK66" s="27" t="s">
        <v>17726</v>
      </c>
      <c r="BL66" s="27" t="s">
        <v>17727</v>
      </c>
      <c r="BM66" s="27" t="s">
        <v>17728</v>
      </c>
      <c r="BN66" s="27" t="s">
        <v>17729</v>
      </c>
      <c r="BO66" s="27" t="s">
        <v>17730</v>
      </c>
      <c r="BP66" s="27" t="s">
        <v>17731</v>
      </c>
      <c r="BQ66" s="27" t="s">
        <v>17732</v>
      </c>
      <c r="BR66" s="27" t="s">
        <v>17733</v>
      </c>
      <c r="BS66" s="27" t="s">
        <v>17734</v>
      </c>
      <c r="BT66" s="27" t="s">
        <v>17735</v>
      </c>
      <c r="BU66" s="27" t="s">
        <v>17736</v>
      </c>
      <c r="BV66" s="27" t="s">
        <v>17737</v>
      </c>
      <c r="BW66" s="27" t="s">
        <v>17738</v>
      </c>
      <c r="BX66" s="27" t="s">
        <v>17739</v>
      </c>
      <c r="BY66" s="27" t="s">
        <v>17740</v>
      </c>
      <c r="BZ66" s="27" t="s">
        <v>17741</v>
      </c>
      <c r="CA66" s="27" t="s">
        <v>17742</v>
      </c>
      <c r="CB66" s="27" t="s">
        <v>17743</v>
      </c>
      <c r="CC66" s="27" t="s">
        <v>17744</v>
      </c>
      <c r="CD66" s="27" t="s">
        <v>17745</v>
      </c>
      <c r="CE66" s="27" t="s">
        <v>17744</v>
      </c>
      <c r="CF66" s="27" t="s">
        <v>17746</v>
      </c>
      <c r="CG66" s="27" t="s">
        <v>17746</v>
      </c>
      <c r="CH66" s="27" t="s">
        <v>17747</v>
      </c>
      <c r="CI66" s="27" t="s">
        <v>17748</v>
      </c>
      <c r="CJ66" s="27" t="s">
        <v>17746</v>
      </c>
      <c r="CK66" s="27" t="s">
        <v>17749</v>
      </c>
      <c r="CL66" s="27" t="s">
        <v>17750</v>
      </c>
      <c r="CM66" s="27" t="s">
        <v>17751</v>
      </c>
      <c r="CN66" s="27" t="s">
        <v>17442</v>
      </c>
      <c r="CO66" s="27" t="s">
        <v>17752</v>
      </c>
      <c r="CP66" s="27" t="s">
        <v>17753</v>
      </c>
      <c r="CQ66" s="27" t="s">
        <v>17445</v>
      </c>
      <c r="CR66" s="27" t="s">
        <v>17754</v>
      </c>
      <c r="CS66" s="27" t="s">
        <v>17447</v>
      </c>
      <c r="CT66" s="27" t="s">
        <v>17755</v>
      </c>
      <c r="CU66" s="27" t="s">
        <v>17756</v>
      </c>
      <c r="CV66" s="27" t="s">
        <v>17757</v>
      </c>
      <c r="CW66" s="27" t="s">
        <v>17758</v>
      </c>
      <c r="CX66" s="27" t="s">
        <v>17731</v>
      </c>
      <c r="CY66" s="27" t="s">
        <v>17759</v>
      </c>
      <c r="CZ66" s="27" t="s">
        <v>17760</v>
      </c>
      <c r="DA66" s="27" t="s">
        <v>17761</v>
      </c>
      <c r="DB66" s="27" t="s">
        <v>17762</v>
      </c>
      <c r="DC66" s="27" t="s">
        <v>17763</v>
      </c>
      <c r="DD66" s="27" t="s">
        <v>17764</v>
      </c>
      <c r="DE66" s="27" t="s">
        <v>17765</v>
      </c>
      <c r="DF66" s="27" t="s">
        <v>17766</v>
      </c>
      <c r="DG66" s="27" t="s">
        <v>17764</v>
      </c>
      <c r="DH66" s="27" t="s">
        <v>17460</v>
      </c>
      <c r="DI66" s="27" t="s">
        <v>17767</v>
      </c>
      <c r="DJ66" s="27" t="s">
        <v>17768</v>
      </c>
      <c r="DK66" s="27" t="s">
        <v>17769</v>
      </c>
      <c r="DL66" s="27" t="s">
        <v>17770</v>
      </c>
      <c r="DM66" s="27" t="s">
        <v>17771</v>
      </c>
      <c r="DN66" s="27" t="s">
        <v>17772</v>
      </c>
      <c r="DO66" s="27" t="s">
        <v>17773</v>
      </c>
      <c r="DP66" s="27" t="s">
        <v>17774</v>
      </c>
      <c r="DQ66" s="27" t="s">
        <v>17775</v>
      </c>
      <c r="DR66" s="27" t="s">
        <v>17776</v>
      </c>
      <c r="DS66" s="27" t="s">
        <v>17777</v>
      </c>
      <c r="DT66" s="27" t="s">
        <v>17778</v>
      </c>
      <c r="DU66" s="27" t="s">
        <v>17779</v>
      </c>
      <c r="DV66" s="27" t="s">
        <v>17780</v>
      </c>
      <c r="DW66" s="27" t="s">
        <v>17781</v>
      </c>
      <c r="DX66" s="27" t="s">
        <v>17782</v>
      </c>
      <c r="DY66" s="27" t="s">
        <v>17783</v>
      </c>
      <c r="DZ66" s="27" t="s">
        <v>17784</v>
      </c>
      <c r="EA66" s="27" t="s">
        <v>17785</v>
      </c>
      <c r="EB66" s="27" t="s">
        <v>17786</v>
      </c>
      <c r="EC66" s="27" t="s">
        <v>17787</v>
      </c>
      <c r="ED66" s="27" t="s">
        <v>17788</v>
      </c>
      <c r="EE66" s="27" t="s">
        <v>17789</v>
      </c>
      <c r="EF66" s="27" t="s">
        <v>17484</v>
      </c>
      <c r="EG66" s="27" t="s">
        <v>17790</v>
      </c>
      <c r="EH66" s="27" t="s">
        <v>17791</v>
      </c>
      <c r="EI66" s="27" t="s">
        <v>17792</v>
      </c>
      <c r="EJ66" s="27" t="s">
        <v>17793</v>
      </c>
      <c r="EK66" s="27" t="s">
        <v>17489</v>
      </c>
      <c r="EL66" s="27" t="s">
        <v>17794</v>
      </c>
      <c r="EM66" s="27" t="s">
        <v>17795</v>
      </c>
      <c r="EN66" s="27" t="s">
        <v>17796</v>
      </c>
      <c r="EO66" s="27" t="s">
        <v>17797</v>
      </c>
      <c r="EP66" s="27" t="s">
        <v>17798</v>
      </c>
      <c r="EQ66" s="27" t="s">
        <v>17799</v>
      </c>
      <c r="ER66" s="27" t="s">
        <v>17800</v>
      </c>
      <c r="ES66" s="27" t="s">
        <v>17801</v>
      </c>
      <c r="ET66" s="27" t="s">
        <v>17802</v>
      </c>
      <c r="EU66" s="27" t="s">
        <v>17803</v>
      </c>
      <c r="EV66" s="27" t="s">
        <v>17803</v>
      </c>
      <c r="EW66" s="27" t="s">
        <v>17804</v>
      </c>
      <c r="EX66" s="27" t="s">
        <v>17805</v>
      </c>
      <c r="EY66" s="27" t="s">
        <v>17806</v>
      </c>
      <c r="EZ66" s="27" t="s">
        <v>17807</v>
      </c>
      <c r="FA66" s="27" t="s">
        <v>17808</v>
      </c>
      <c r="FB66" s="27" t="s">
        <v>17809</v>
      </c>
      <c r="FC66" s="27" t="s">
        <v>17810</v>
      </c>
      <c r="FD66" s="27" t="s">
        <v>17811</v>
      </c>
      <c r="FE66" s="27" t="s">
        <v>17812</v>
      </c>
      <c r="FF66" s="27" t="s">
        <v>17813</v>
      </c>
      <c r="FG66" s="27" t="s">
        <v>17508</v>
      </c>
      <c r="FH66" s="27" t="s">
        <v>17814</v>
      </c>
      <c r="FI66" s="27" t="s">
        <v>17815</v>
      </c>
      <c r="FJ66" s="27" t="s">
        <v>17816</v>
      </c>
      <c r="FK66" s="27" t="s">
        <v>17817</v>
      </c>
      <c r="FL66" s="27" t="s">
        <v>17818</v>
      </c>
      <c r="FM66" s="27" t="s">
        <v>17819</v>
      </c>
      <c r="FN66" s="27" t="s">
        <v>17820</v>
      </c>
      <c r="FO66" s="27" t="s">
        <v>17821</v>
      </c>
      <c r="FP66" s="27" t="s">
        <v>17822</v>
      </c>
      <c r="FQ66" s="27" t="s">
        <v>17823</v>
      </c>
      <c r="FR66" s="27" t="s">
        <v>17688</v>
      </c>
      <c r="FS66" s="27" t="s">
        <v>17212</v>
      </c>
      <c r="FT66" s="27" t="s">
        <v>17824</v>
      </c>
      <c r="FU66" s="27" t="s">
        <v>17825</v>
      </c>
      <c r="FV66" s="27" t="s">
        <v>17826</v>
      </c>
      <c r="FW66" s="27" t="s">
        <v>17827</v>
      </c>
      <c r="FX66" s="27" t="s">
        <v>17773</v>
      </c>
      <c r="FY66" s="27" t="s">
        <v>17828</v>
      </c>
      <c r="FZ66" s="27" t="s">
        <v>17829</v>
      </c>
      <c r="GA66" s="27" t="s">
        <v>17830</v>
      </c>
      <c r="GB66" s="27" t="s">
        <v>17831</v>
      </c>
      <c r="GC66" s="27" t="s">
        <v>17832</v>
      </c>
      <c r="GD66" s="27" t="s">
        <v>17833</v>
      </c>
      <c r="GE66" s="27" t="s">
        <v>17834</v>
      </c>
      <c r="GF66" s="27" t="s">
        <v>17835</v>
      </c>
      <c r="GG66" s="27" t="s">
        <v>17836</v>
      </c>
      <c r="GH66" s="27" t="s">
        <v>17837</v>
      </c>
      <c r="GI66" s="27" t="s">
        <v>17838</v>
      </c>
      <c r="GJ66" s="27" t="s">
        <v>17839</v>
      </c>
      <c r="GK66" s="27" t="s">
        <v>17840</v>
      </c>
      <c r="GL66" s="27" t="s">
        <v>17841</v>
      </c>
      <c r="GM66" s="27" t="s">
        <v>17532</v>
      </c>
      <c r="GN66" s="27" t="s">
        <v>17842</v>
      </c>
      <c r="GO66" s="27" t="s">
        <v>17843</v>
      </c>
      <c r="GP66" s="27" t="s">
        <v>17688</v>
      </c>
      <c r="GQ66" s="27" t="s">
        <v>17844</v>
      </c>
      <c r="GR66" s="27" t="s">
        <v>17845</v>
      </c>
      <c r="GS66" s="27" t="s">
        <v>17846</v>
      </c>
      <c r="GT66" s="27" t="s">
        <v>17212</v>
      </c>
      <c r="GU66" s="27" t="s">
        <v>17847</v>
      </c>
      <c r="GV66" s="27" t="s">
        <v>17848</v>
      </c>
      <c r="GW66" s="27" t="s">
        <v>17849</v>
      </c>
      <c r="GX66" s="27" t="s">
        <v>17850</v>
      </c>
      <c r="GY66" s="27" t="s">
        <v>17851</v>
      </c>
      <c r="GZ66" s="27" t="s">
        <v>17852</v>
      </c>
      <c r="HA66" s="27" t="s">
        <v>17853</v>
      </c>
      <c r="HB66" s="27" t="s">
        <v>17854</v>
      </c>
      <c r="HC66" s="27" t="s">
        <v>17545</v>
      </c>
      <c r="HD66" s="27" t="s">
        <v>17545</v>
      </c>
      <c r="HE66" s="27" t="s">
        <v>17855</v>
      </c>
      <c r="HF66" s="27" t="s">
        <v>17243</v>
      </c>
      <c r="HG66" s="27" t="s">
        <v>17547</v>
      </c>
      <c r="HH66" s="27" t="s">
        <v>17548</v>
      </c>
      <c r="HI66" s="27" t="s">
        <v>17856</v>
      </c>
      <c r="HJ66" s="27" t="s">
        <v>17857</v>
      </c>
      <c r="HK66" s="27" t="s">
        <v>17858</v>
      </c>
      <c r="HL66" s="27" t="s">
        <v>17859</v>
      </c>
      <c r="HM66" s="27" t="s">
        <v>17860</v>
      </c>
      <c r="HN66" s="27" t="s">
        <v>17861</v>
      </c>
      <c r="HO66" s="27" t="s">
        <v>17862</v>
      </c>
      <c r="HP66" s="27" t="s">
        <v>17863</v>
      </c>
      <c r="HQ66" s="27" t="s">
        <v>17864</v>
      </c>
      <c r="HR66" s="27" t="s">
        <v>17865</v>
      </c>
      <c r="HS66" s="27" t="s">
        <v>17866</v>
      </c>
      <c r="HT66" s="27" t="s">
        <v>17867</v>
      </c>
      <c r="HU66" s="27" t="s">
        <v>17868</v>
      </c>
      <c r="HV66" s="27" t="s">
        <v>17869</v>
      </c>
      <c r="HW66" s="27" t="s">
        <v>17870</v>
      </c>
      <c r="HX66" s="27" t="s">
        <v>17784</v>
      </c>
      <c r="HY66" s="27" t="s">
        <v>17871</v>
      </c>
      <c r="HZ66" s="27" t="s">
        <v>17872</v>
      </c>
      <c r="IA66" s="27" t="s">
        <v>17873</v>
      </c>
      <c r="IB66" s="27" t="s">
        <v>17874</v>
      </c>
      <c r="IC66" s="27" t="s">
        <v>17875</v>
      </c>
      <c r="ID66" s="27" t="s">
        <v>17876</v>
      </c>
      <c r="IE66" s="27" t="s">
        <v>17772</v>
      </c>
      <c r="IF66" s="27" t="s">
        <v>17877</v>
      </c>
      <c r="IG66" s="27" t="s">
        <v>17878</v>
      </c>
      <c r="IH66" s="27" t="s">
        <v>17879</v>
      </c>
      <c r="II66" s="27" t="s">
        <v>17880</v>
      </c>
      <c r="IJ66" s="27" t="s">
        <v>17774</v>
      </c>
      <c r="IK66" s="27" t="s">
        <v>17881</v>
      </c>
      <c r="IL66" s="27" t="s">
        <v>17882</v>
      </c>
      <c r="IM66" s="27" t="s">
        <v>17774</v>
      </c>
      <c r="IN66" s="27" t="s">
        <v>17883</v>
      </c>
      <c r="IO66" s="27" t="s">
        <v>17884</v>
      </c>
      <c r="IP66" s="27" t="s">
        <v>17885</v>
      </c>
      <c r="IQ66" s="27" t="s">
        <v>17886</v>
      </c>
      <c r="IR66" s="27" t="s">
        <v>17887</v>
      </c>
      <c r="IS66" s="27" t="s">
        <v>17888</v>
      </c>
      <c r="IT66" s="27" t="s">
        <v>17889</v>
      </c>
      <c r="IU66" s="27" t="s">
        <v>17890</v>
      </c>
      <c r="IV66" s="27" t="s">
        <v>17890</v>
      </c>
      <c r="IW66" s="27" t="s">
        <v>17753</v>
      </c>
      <c r="IX66" s="27" t="s">
        <v>17891</v>
      </c>
      <c r="IY66" s="27" t="s">
        <v>17892</v>
      </c>
      <c r="IZ66" s="27" t="s">
        <v>17893</v>
      </c>
      <c r="JA66" s="27" t="s">
        <v>17894</v>
      </c>
      <c r="JB66" s="27" t="s">
        <v>17584</v>
      </c>
      <c r="JC66" s="27" t="s">
        <v>17895</v>
      </c>
      <c r="JD66" s="27" t="s">
        <v>17896</v>
      </c>
      <c r="JE66" s="27" t="s">
        <v>17587</v>
      </c>
      <c r="JF66" s="27" t="s">
        <v>17897</v>
      </c>
      <c r="JG66" s="27" t="s">
        <v>17898</v>
      </c>
      <c r="JH66" s="27" t="s">
        <v>17899</v>
      </c>
      <c r="JI66" s="27" t="s">
        <v>17900</v>
      </c>
      <c r="JJ66" s="27" t="s">
        <v>17901</v>
      </c>
      <c r="JK66" s="27" t="s">
        <v>17902</v>
      </c>
      <c r="JL66" s="27" t="s">
        <v>17903</v>
      </c>
      <c r="JM66" s="27" t="s">
        <v>17595</v>
      </c>
      <c r="JN66" s="27" t="s">
        <v>17904</v>
      </c>
      <c r="JO66" s="27" t="s">
        <v>17905</v>
      </c>
      <c r="JP66" s="27" t="s">
        <v>17906</v>
      </c>
      <c r="JQ66" s="27" t="s">
        <v>17906</v>
      </c>
      <c r="JR66" s="27" t="s">
        <v>17907</v>
      </c>
      <c r="JS66" s="27" t="s">
        <v>17908</v>
      </c>
      <c r="JT66" s="27" t="s">
        <v>17909</v>
      </c>
      <c r="JU66" s="27" t="s">
        <v>17910</v>
      </c>
      <c r="JV66" s="27" t="s">
        <v>17911</v>
      </c>
      <c r="JW66" s="27" t="s">
        <v>17912</v>
      </c>
      <c r="JX66" s="27" t="s">
        <v>17913</v>
      </c>
      <c r="JY66" s="27" t="s">
        <v>17914</v>
      </c>
      <c r="JZ66" s="27" t="s">
        <v>17607</v>
      </c>
      <c r="KA66" s="27" t="s">
        <v>17915</v>
      </c>
      <c r="KB66" s="27" t="s">
        <v>17916</v>
      </c>
      <c r="KC66" s="27" t="s">
        <v>17917</v>
      </c>
      <c r="KD66" s="27" t="s">
        <v>17918</v>
      </c>
      <c r="KE66" s="27" t="s">
        <v>17917</v>
      </c>
      <c r="KF66" s="27" t="s">
        <v>17919</v>
      </c>
      <c r="KG66" s="27" t="s">
        <v>17920</v>
      </c>
      <c r="KH66" s="27" t="s">
        <v>17921</v>
      </c>
      <c r="KI66" s="27" t="s">
        <v>17614</v>
      </c>
      <c r="KJ66" s="27" t="s">
        <v>17922</v>
      </c>
      <c r="KK66" s="27" t="s">
        <v>17923</v>
      </c>
      <c r="KL66" s="27" t="s">
        <v>17924</v>
      </c>
      <c r="KM66" s="27" t="s">
        <v>17925</v>
      </c>
      <c r="KN66" s="27" t="s">
        <v>17926</v>
      </c>
      <c r="KO66" s="27" t="s">
        <v>17927</v>
      </c>
      <c r="KP66" s="27" t="s">
        <v>17928</v>
      </c>
      <c r="KQ66" s="27" t="s">
        <v>17622</v>
      </c>
      <c r="KR66" s="27" t="s">
        <v>17929</v>
      </c>
      <c r="KS66" s="27" t="s">
        <v>17930</v>
      </c>
      <c r="KT66" s="27" t="s">
        <v>17931</v>
      </c>
      <c r="KU66" s="27" t="s">
        <v>17931</v>
      </c>
      <c r="KV66" s="27" t="s">
        <v>17932</v>
      </c>
      <c r="KW66" s="27" t="s">
        <v>17930</v>
      </c>
      <c r="KX66" s="27" t="s">
        <v>17933</v>
      </c>
      <c r="KY66" s="27" t="s">
        <v>17934</v>
      </c>
      <c r="KZ66" s="27" t="s">
        <v>17935</v>
      </c>
      <c r="LA66" s="27" t="s">
        <v>17775</v>
      </c>
      <c r="LB66" s="27" t="s">
        <v>17936</v>
      </c>
      <c r="LC66" s="27" t="s">
        <v>17630</v>
      </c>
      <c r="LD66" s="27" t="s">
        <v>17937</v>
      </c>
      <c r="LE66" s="27" t="s">
        <v>17938</v>
      </c>
      <c r="LF66" s="27" t="s">
        <v>17939</v>
      </c>
      <c r="LG66" s="27" t="s">
        <v>17817</v>
      </c>
      <c r="LH66" s="27" t="s">
        <v>17940</v>
      </c>
      <c r="LI66" s="27" t="s">
        <v>17941</v>
      </c>
      <c r="LJ66" s="27" t="s">
        <v>17942</v>
      </c>
      <c r="LK66" s="27" t="s">
        <v>17943</v>
      </c>
      <c r="LL66" s="27" t="s">
        <v>17798</v>
      </c>
      <c r="LM66" s="27" t="s">
        <v>17944</v>
      </c>
      <c r="LN66" s="27" t="s">
        <v>17732</v>
      </c>
      <c r="LO66" s="27" t="s">
        <v>17945</v>
      </c>
      <c r="LP66" s="27" t="s">
        <v>17945</v>
      </c>
      <c r="LQ66" s="27" t="s">
        <v>17946</v>
      </c>
      <c r="LR66" s="27" t="s">
        <v>17947</v>
      </c>
      <c r="LS66" s="27" t="s">
        <v>17641</v>
      </c>
      <c r="LT66" s="27" t="s">
        <v>17948</v>
      </c>
      <c r="LU66" s="27" t="s">
        <v>17949</v>
      </c>
      <c r="LV66" s="27" t="s">
        <v>17950</v>
      </c>
      <c r="LW66" s="27" t="s">
        <v>17645</v>
      </c>
      <c r="LX66" s="27" t="s">
        <v>17951</v>
      </c>
      <c r="LY66" s="27" t="s">
        <v>17952</v>
      </c>
      <c r="LZ66" s="27" t="s">
        <v>17953</v>
      </c>
      <c r="MA66" s="27" t="s">
        <v>17954</v>
      </c>
      <c r="MB66" s="27" t="s">
        <v>17955</v>
      </c>
      <c r="MC66" s="27" t="s">
        <v>17956</v>
      </c>
      <c r="MD66" s="27" t="s">
        <v>17957</v>
      </c>
      <c r="ME66" s="27" t="s">
        <v>17958</v>
      </c>
      <c r="MF66" s="27" t="s">
        <v>17939</v>
      </c>
      <c r="MG66" s="27" t="s">
        <v>17959</v>
      </c>
      <c r="MH66" s="27" t="s">
        <v>17960</v>
      </c>
      <c r="MI66" s="27" t="s">
        <v>17961</v>
      </c>
      <c r="MJ66" s="27" t="s">
        <v>17962</v>
      </c>
      <c r="MK66" s="27" t="s">
        <v>17963</v>
      </c>
      <c r="ML66" s="27" t="s">
        <v>17964</v>
      </c>
      <c r="MM66" s="27" t="s">
        <v>17965</v>
      </c>
      <c r="MN66" s="27" t="s">
        <v>17966</v>
      </c>
      <c r="MO66" s="27" t="s">
        <v>17967</v>
      </c>
      <c r="MP66" s="27" t="s">
        <v>17968</v>
      </c>
      <c r="MQ66" s="27" t="s">
        <v>17969</v>
      </c>
      <c r="MR66" s="27" t="s">
        <v>17970</v>
      </c>
      <c r="MS66" s="27" t="s">
        <v>17971</v>
      </c>
      <c r="MT66" s="27" t="s">
        <v>17972</v>
      </c>
      <c r="MU66" s="27" t="s">
        <v>17973</v>
      </c>
      <c r="MV66" s="27" t="s">
        <v>17974</v>
      </c>
      <c r="MW66" s="27" t="s">
        <v>17975</v>
      </c>
      <c r="MX66" s="27" t="s">
        <v>17976</v>
      </c>
      <c r="MY66" s="27" t="s">
        <v>17977</v>
      </c>
      <c r="MZ66" s="27" t="s">
        <v>17978</v>
      </c>
      <c r="NA66" s="27" t="s">
        <v>17979</v>
      </c>
      <c r="NB66" s="27" t="s">
        <v>17980</v>
      </c>
      <c r="NC66" s="27" t="s">
        <v>17981</v>
      </c>
      <c r="ND66" s="27" t="s">
        <v>17672</v>
      </c>
      <c r="NE66" s="28" t="s">
        <v>17982</v>
      </c>
    </row>
    <row r="67" spans="2:369" x14ac:dyDescent="0.25">
      <c r="B67" s="39">
        <v>47543</v>
      </c>
      <c r="C67" s="27" t="s">
        <v>17983</v>
      </c>
      <c r="D67" s="27" t="s">
        <v>17984</v>
      </c>
      <c r="E67" s="27" t="s">
        <v>17985</v>
      </c>
      <c r="F67" s="27" t="s">
        <v>17985</v>
      </c>
      <c r="G67" s="27" t="s">
        <v>17986</v>
      </c>
      <c r="H67" s="27" t="s">
        <v>17987</v>
      </c>
      <c r="I67" s="27" t="s">
        <v>17988</v>
      </c>
      <c r="J67" s="27" t="s">
        <v>17989</v>
      </c>
      <c r="K67" s="27" t="s">
        <v>17990</v>
      </c>
      <c r="L67" s="27" t="s">
        <v>17991</v>
      </c>
      <c r="M67" s="27" t="s">
        <v>17682</v>
      </c>
      <c r="N67" s="27" t="s">
        <v>17992</v>
      </c>
      <c r="O67" s="27" t="s">
        <v>17993</v>
      </c>
      <c r="P67" s="27" t="s">
        <v>17993</v>
      </c>
      <c r="Q67" s="27" t="s">
        <v>17994</v>
      </c>
      <c r="R67" s="27" t="s">
        <v>17995</v>
      </c>
      <c r="S67" s="27" t="s">
        <v>17687</v>
      </c>
      <c r="T67" s="27" t="s">
        <v>17688</v>
      </c>
      <c r="U67" s="27" t="s">
        <v>17996</v>
      </c>
      <c r="V67" s="27" t="s">
        <v>17997</v>
      </c>
      <c r="W67" s="27" t="s">
        <v>17998</v>
      </c>
      <c r="X67" s="27" t="s">
        <v>17999</v>
      </c>
      <c r="Y67" s="27" t="s">
        <v>18000</v>
      </c>
      <c r="Z67" s="27" t="s">
        <v>18001</v>
      </c>
      <c r="AA67" s="27" t="s">
        <v>18002</v>
      </c>
      <c r="AB67" s="27" t="s">
        <v>18002</v>
      </c>
      <c r="AC67" s="27" t="s">
        <v>18003</v>
      </c>
      <c r="AD67" s="27" t="s">
        <v>18003</v>
      </c>
      <c r="AE67" s="27" t="s">
        <v>18004</v>
      </c>
      <c r="AF67" s="27" t="s">
        <v>18005</v>
      </c>
      <c r="AG67" s="27" t="s">
        <v>17698</v>
      </c>
      <c r="AH67" s="27" t="s">
        <v>18006</v>
      </c>
      <c r="AI67" s="27" t="s">
        <v>18007</v>
      </c>
      <c r="AJ67" s="27" t="s">
        <v>18008</v>
      </c>
      <c r="AK67" s="27" t="s">
        <v>18009</v>
      </c>
      <c r="AL67" s="27" t="s">
        <v>18010</v>
      </c>
      <c r="AM67" s="27" t="s">
        <v>18011</v>
      </c>
      <c r="AN67" s="27" t="s">
        <v>18012</v>
      </c>
      <c r="AO67" s="27" t="s">
        <v>18013</v>
      </c>
      <c r="AP67" s="27" t="s">
        <v>18014</v>
      </c>
      <c r="AQ67" s="27" t="s">
        <v>17707</v>
      </c>
      <c r="AR67" s="27" t="s">
        <v>17741</v>
      </c>
      <c r="AS67" s="27" t="s">
        <v>18015</v>
      </c>
      <c r="AT67" s="27" t="s">
        <v>18016</v>
      </c>
      <c r="AU67" s="27" t="s">
        <v>18017</v>
      </c>
      <c r="AV67" s="27" t="s">
        <v>18018</v>
      </c>
      <c r="AW67" s="27" t="s">
        <v>18019</v>
      </c>
      <c r="AX67" s="27" t="s">
        <v>18020</v>
      </c>
      <c r="AY67" s="27" t="s">
        <v>18021</v>
      </c>
      <c r="AZ67" s="27" t="s">
        <v>18022</v>
      </c>
      <c r="BA67" s="27" t="s">
        <v>18023</v>
      </c>
      <c r="BB67" s="27" t="s">
        <v>18024</v>
      </c>
      <c r="BC67" s="27" t="s">
        <v>18025</v>
      </c>
      <c r="BD67" s="27" t="s">
        <v>18026</v>
      </c>
      <c r="BE67" s="27" t="s">
        <v>18027</v>
      </c>
      <c r="BF67" s="27" t="s">
        <v>17707</v>
      </c>
      <c r="BG67" s="27" t="s">
        <v>18028</v>
      </c>
      <c r="BH67" s="27" t="s">
        <v>18029</v>
      </c>
      <c r="BI67" s="27" t="s">
        <v>18030</v>
      </c>
      <c r="BJ67" s="27" t="s">
        <v>18031</v>
      </c>
      <c r="BK67" s="27" t="s">
        <v>18032</v>
      </c>
      <c r="BL67" s="27" t="s">
        <v>18033</v>
      </c>
      <c r="BM67" s="27" t="s">
        <v>18034</v>
      </c>
      <c r="BN67" s="27" t="s">
        <v>18035</v>
      </c>
      <c r="BO67" s="27" t="s">
        <v>18036</v>
      </c>
      <c r="BP67" s="27" t="s">
        <v>18037</v>
      </c>
      <c r="BQ67" s="27" t="s">
        <v>18038</v>
      </c>
      <c r="BR67" s="27" t="s">
        <v>18039</v>
      </c>
      <c r="BS67" s="27" t="s">
        <v>18040</v>
      </c>
      <c r="BT67" s="27" t="s">
        <v>18041</v>
      </c>
      <c r="BU67" s="27" t="s">
        <v>18042</v>
      </c>
      <c r="BV67" s="27" t="s">
        <v>18043</v>
      </c>
      <c r="BW67" s="27" t="s">
        <v>18044</v>
      </c>
      <c r="BX67" s="27" t="s">
        <v>18045</v>
      </c>
      <c r="BY67" s="27" t="s">
        <v>18046</v>
      </c>
      <c r="BZ67" s="27" t="s">
        <v>18047</v>
      </c>
      <c r="CA67" s="27" t="s">
        <v>18048</v>
      </c>
      <c r="CB67" s="27" t="s">
        <v>18049</v>
      </c>
      <c r="CC67" s="27" t="s">
        <v>18050</v>
      </c>
      <c r="CD67" s="27" t="s">
        <v>18051</v>
      </c>
      <c r="CE67" s="27" t="s">
        <v>18050</v>
      </c>
      <c r="CF67" s="27" t="s">
        <v>18052</v>
      </c>
      <c r="CG67" s="27" t="s">
        <v>18052</v>
      </c>
      <c r="CH67" s="27" t="s">
        <v>18053</v>
      </c>
      <c r="CI67" s="27" t="s">
        <v>18054</v>
      </c>
      <c r="CJ67" s="27" t="s">
        <v>18052</v>
      </c>
      <c r="CK67" s="27" t="s">
        <v>18055</v>
      </c>
      <c r="CL67" s="27" t="s">
        <v>18056</v>
      </c>
      <c r="CM67" s="27" t="s">
        <v>18057</v>
      </c>
      <c r="CN67" s="27" t="s">
        <v>17442</v>
      </c>
      <c r="CO67" s="27" t="s">
        <v>18058</v>
      </c>
      <c r="CP67" s="27" t="s">
        <v>18059</v>
      </c>
      <c r="CQ67" s="27" t="s">
        <v>18060</v>
      </c>
      <c r="CR67" s="27" t="s">
        <v>18061</v>
      </c>
      <c r="CS67" s="27" t="s">
        <v>18062</v>
      </c>
      <c r="CT67" s="27" t="s">
        <v>18063</v>
      </c>
      <c r="CU67" s="27" t="s">
        <v>18064</v>
      </c>
      <c r="CV67" s="27" t="s">
        <v>18065</v>
      </c>
      <c r="CW67" s="27" t="s">
        <v>18066</v>
      </c>
      <c r="CX67" s="27" t="s">
        <v>18037</v>
      </c>
      <c r="CY67" s="27" t="s">
        <v>18067</v>
      </c>
      <c r="CZ67" s="27" t="s">
        <v>18068</v>
      </c>
      <c r="DA67" s="27" t="s">
        <v>18069</v>
      </c>
      <c r="DB67" s="27" t="s">
        <v>18070</v>
      </c>
      <c r="DC67" s="27" t="s">
        <v>18071</v>
      </c>
      <c r="DD67" s="27" t="s">
        <v>18072</v>
      </c>
      <c r="DE67" s="27" t="s">
        <v>18073</v>
      </c>
      <c r="DF67" s="27" t="s">
        <v>18068</v>
      </c>
      <c r="DG67" s="27" t="s">
        <v>18072</v>
      </c>
      <c r="DH67" s="27" t="s">
        <v>18074</v>
      </c>
      <c r="DI67" s="27" t="s">
        <v>18075</v>
      </c>
      <c r="DJ67" s="27" t="s">
        <v>18076</v>
      </c>
      <c r="DK67" s="27" t="s">
        <v>18077</v>
      </c>
      <c r="DL67" s="27" t="s">
        <v>18078</v>
      </c>
      <c r="DM67" s="27" t="s">
        <v>18079</v>
      </c>
      <c r="DN67" s="27" t="s">
        <v>18080</v>
      </c>
      <c r="DO67" s="27" t="s">
        <v>18081</v>
      </c>
      <c r="DP67" s="27" t="s">
        <v>18082</v>
      </c>
      <c r="DQ67" s="27" t="s">
        <v>18083</v>
      </c>
      <c r="DR67" s="27" t="s">
        <v>18084</v>
      </c>
      <c r="DS67" s="27" t="s">
        <v>18085</v>
      </c>
      <c r="DT67" s="27" t="s">
        <v>18086</v>
      </c>
      <c r="DU67" s="27" t="s">
        <v>18087</v>
      </c>
      <c r="DV67" s="27" t="s">
        <v>18088</v>
      </c>
      <c r="DW67" s="27" t="s">
        <v>18089</v>
      </c>
      <c r="DX67" s="27" t="s">
        <v>18090</v>
      </c>
      <c r="DY67" s="27" t="s">
        <v>18091</v>
      </c>
      <c r="DZ67" s="27" t="s">
        <v>18092</v>
      </c>
      <c r="EA67" s="27" t="s">
        <v>18093</v>
      </c>
      <c r="EB67" s="27" t="s">
        <v>18094</v>
      </c>
      <c r="EC67" s="27" t="s">
        <v>18095</v>
      </c>
      <c r="ED67" s="27" t="s">
        <v>18096</v>
      </c>
      <c r="EE67" s="27" t="s">
        <v>18097</v>
      </c>
      <c r="EF67" s="27" t="s">
        <v>18098</v>
      </c>
      <c r="EG67" s="27" t="s">
        <v>18099</v>
      </c>
      <c r="EH67" s="27" t="s">
        <v>18100</v>
      </c>
      <c r="EI67" s="27" t="s">
        <v>18101</v>
      </c>
      <c r="EJ67" s="27" t="s">
        <v>18102</v>
      </c>
      <c r="EK67" s="27" t="s">
        <v>18103</v>
      </c>
      <c r="EL67" s="27" t="s">
        <v>18104</v>
      </c>
      <c r="EM67" s="27" t="s">
        <v>18105</v>
      </c>
      <c r="EN67" s="27" t="s">
        <v>18106</v>
      </c>
      <c r="EO67" s="27" t="s">
        <v>17797</v>
      </c>
      <c r="EP67" s="27" t="s">
        <v>18107</v>
      </c>
      <c r="EQ67" s="27" t="s">
        <v>18108</v>
      </c>
      <c r="ER67" s="27" t="s">
        <v>17800</v>
      </c>
      <c r="ES67" s="27" t="s">
        <v>18109</v>
      </c>
      <c r="ET67" s="27" t="s">
        <v>18110</v>
      </c>
      <c r="EU67" s="27" t="s">
        <v>18111</v>
      </c>
      <c r="EV67" s="27" t="s">
        <v>18111</v>
      </c>
      <c r="EW67" s="27" t="s">
        <v>18112</v>
      </c>
      <c r="EX67" s="27" t="s">
        <v>18113</v>
      </c>
      <c r="EY67" s="27" t="s">
        <v>18114</v>
      </c>
      <c r="EZ67" s="27" t="s">
        <v>18115</v>
      </c>
      <c r="FA67" s="27" t="s">
        <v>18116</v>
      </c>
      <c r="FB67" s="27" t="s">
        <v>18117</v>
      </c>
      <c r="FC67" s="27" t="s">
        <v>18118</v>
      </c>
      <c r="FD67" s="27" t="s">
        <v>18119</v>
      </c>
      <c r="FE67" s="27" t="s">
        <v>18120</v>
      </c>
      <c r="FF67" s="27" t="s">
        <v>18121</v>
      </c>
      <c r="FG67" s="27" t="s">
        <v>18122</v>
      </c>
      <c r="FH67" s="27" t="s">
        <v>18123</v>
      </c>
      <c r="FI67" s="27" t="s">
        <v>17815</v>
      </c>
      <c r="FJ67" s="27" t="s">
        <v>18124</v>
      </c>
      <c r="FK67" s="27" t="s">
        <v>18125</v>
      </c>
      <c r="FL67" s="27" t="s">
        <v>18126</v>
      </c>
      <c r="FM67" s="27" t="s">
        <v>18127</v>
      </c>
      <c r="FN67" s="27" t="s">
        <v>18128</v>
      </c>
      <c r="FO67" s="27" t="s">
        <v>18129</v>
      </c>
      <c r="FP67" s="27" t="s">
        <v>18130</v>
      </c>
      <c r="FQ67" s="27" t="s">
        <v>18131</v>
      </c>
      <c r="FR67" s="27" t="s">
        <v>17688</v>
      </c>
      <c r="FS67" s="27" t="s">
        <v>17212</v>
      </c>
      <c r="FT67" s="27" t="s">
        <v>17824</v>
      </c>
      <c r="FU67" s="27" t="s">
        <v>18132</v>
      </c>
      <c r="FV67" s="27" t="s">
        <v>17826</v>
      </c>
      <c r="FW67" s="27" t="s">
        <v>17827</v>
      </c>
      <c r="FX67" s="27" t="s">
        <v>18081</v>
      </c>
      <c r="FY67" s="27" t="s">
        <v>18133</v>
      </c>
      <c r="FZ67" s="27" t="s">
        <v>18134</v>
      </c>
      <c r="GA67" s="27" t="s">
        <v>18135</v>
      </c>
      <c r="GB67" s="27" t="s">
        <v>18136</v>
      </c>
      <c r="GC67" s="27" t="s">
        <v>18137</v>
      </c>
      <c r="GD67" s="27" t="s">
        <v>18138</v>
      </c>
      <c r="GE67" s="27" t="s">
        <v>18139</v>
      </c>
      <c r="GF67" s="27" t="s">
        <v>18140</v>
      </c>
      <c r="GG67" s="27" t="s">
        <v>18141</v>
      </c>
      <c r="GH67" s="27" t="s">
        <v>18142</v>
      </c>
      <c r="GI67" s="27" t="s">
        <v>18143</v>
      </c>
      <c r="GJ67" s="27" t="s">
        <v>18144</v>
      </c>
      <c r="GK67" s="27" t="s">
        <v>18145</v>
      </c>
      <c r="GL67" s="27" t="s">
        <v>18146</v>
      </c>
      <c r="GM67" s="27" t="s">
        <v>18147</v>
      </c>
      <c r="GN67" s="27" t="s">
        <v>18148</v>
      </c>
      <c r="GO67" s="27" t="s">
        <v>18149</v>
      </c>
      <c r="GP67" s="27" t="s">
        <v>17688</v>
      </c>
      <c r="GQ67" s="27" t="s">
        <v>18150</v>
      </c>
      <c r="GR67" s="27" t="s">
        <v>18151</v>
      </c>
      <c r="GS67" s="27" t="s">
        <v>18152</v>
      </c>
      <c r="GT67" s="27" t="s">
        <v>17212</v>
      </c>
      <c r="GU67" s="27" t="s">
        <v>18153</v>
      </c>
      <c r="GV67" s="27" t="s">
        <v>18154</v>
      </c>
      <c r="GW67" s="27" t="s">
        <v>18155</v>
      </c>
      <c r="GX67" s="27" t="s">
        <v>18156</v>
      </c>
      <c r="GY67" s="27" t="s">
        <v>18157</v>
      </c>
      <c r="GZ67" s="27" t="s">
        <v>18158</v>
      </c>
      <c r="HA67" s="27" t="s">
        <v>18159</v>
      </c>
      <c r="HB67" s="27" t="s">
        <v>18160</v>
      </c>
      <c r="HC67" s="27" t="s">
        <v>18161</v>
      </c>
      <c r="HD67" s="27" t="s">
        <v>18161</v>
      </c>
      <c r="HE67" s="27" t="s">
        <v>18162</v>
      </c>
      <c r="HF67" s="27" t="s">
        <v>18163</v>
      </c>
      <c r="HG67" s="27" t="s">
        <v>18164</v>
      </c>
      <c r="HH67" s="27" t="s">
        <v>18165</v>
      </c>
      <c r="HI67" s="27" t="s">
        <v>18166</v>
      </c>
      <c r="HJ67" s="27" t="s">
        <v>18167</v>
      </c>
      <c r="HK67" s="27" t="s">
        <v>17858</v>
      </c>
      <c r="HL67" s="27" t="s">
        <v>17859</v>
      </c>
      <c r="HM67" s="27" t="s">
        <v>18168</v>
      </c>
      <c r="HN67" s="27" t="s">
        <v>18169</v>
      </c>
      <c r="HO67" s="27" t="s">
        <v>18170</v>
      </c>
      <c r="HP67" s="27" t="s">
        <v>18171</v>
      </c>
      <c r="HQ67" s="27" t="s">
        <v>18172</v>
      </c>
      <c r="HR67" s="27" t="s">
        <v>18173</v>
      </c>
      <c r="HS67" s="27" t="s">
        <v>18174</v>
      </c>
      <c r="HT67" s="27" t="s">
        <v>18175</v>
      </c>
      <c r="HU67" s="27" t="s">
        <v>18176</v>
      </c>
      <c r="HV67" s="27" t="s">
        <v>18177</v>
      </c>
      <c r="HW67" s="27" t="s">
        <v>18178</v>
      </c>
      <c r="HX67" s="27" t="s">
        <v>18092</v>
      </c>
      <c r="HY67" s="27" t="s">
        <v>18179</v>
      </c>
      <c r="HZ67" s="27" t="s">
        <v>18180</v>
      </c>
      <c r="IA67" s="27" t="s">
        <v>18181</v>
      </c>
      <c r="IB67" s="27" t="s">
        <v>18182</v>
      </c>
      <c r="IC67" s="27" t="s">
        <v>18183</v>
      </c>
      <c r="ID67" s="27" t="s">
        <v>18184</v>
      </c>
      <c r="IE67" s="27" t="s">
        <v>18080</v>
      </c>
      <c r="IF67" s="27" t="s">
        <v>18185</v>
      </c>
      <c r="IG67" s="27" t="s">
        <v>17878</v>
      </c>
      <c r="IH67" s="27" t="s">
        <v>18186</v>
      </c>
      <c r="II67" s="27" t="s">
        <v>18187</v>
      </c>
      <c r="IJ67" s="27" t="s">
        <v>18082</v>
      </c>
      <c r="IK67" s="27" t="s">
        <v>18188</v>
      </c>
      <c r="IL67" s="27" t="s">
        <v>18189</v>
      </c>
      <c r="IM67" s="27" t="s">
        <v>18082</v>
      </c>
      <c r="IN67" s="27" t="s">
        <v>18190</v>
      </c>
      <c r="IO67" s="27" t="s">
        <v>18191</v>
      </c>
      <c r="IP67" s="27" t="s">
        <v>18192</v>
      </c>
      <c r="IQ67" s="27" t="s">
        <v>18193</v>
      </c>
      <c r="IR67" s="27" t="s">
        <v>18194</v>
      </c>
      <c r="IS67" s="27" t="s">
        <v>18195</v>
      </c>
      <c r="IT67" s="27" t="s">
        <v>18196</v>
      </c>
      <c r="IU67" s="27" t="s">
        <v>18197</v>
      </c>
      <c r="IV67" s="27" t="s">
        <v>18197</v>
      </c>
      <c r="IW67" s="27" t="s">
        <v>18059</v>
      </c>
      <c r="IX67" s="27" t="s">
        <v>18198</v>
      </c>
      <c r="IY67" s="27" t="s">
        <v>18199</v>
      </c>
      <c r="IZ67" s="27" t="s">
        <v>18200</v>
      </c>
      <c r="JA67" s="27" t="s">
        <v>18201</v>
      </c>
      <c r="JB67" s="27" t="s">
        <v>18202</v>
      </c>
      <c r="JC67" s="27" t="s">
        <v>18203</v>
      </c>
      <c r="JD67" s="27" t="s">
        <v>18204</v>
      </c>
      <c r="JE67" s="27" t="s">
        <v>18205</v>
      </c>
      <c r="JF67" s="27" t="s">
        <v>18206</v>
      </c>
      <c r="JG67" s="27" t="s">
        <v>18207</v>
      </c>
      <c r="JH67" s="27" t="s">
        <v>18208</v>
      </c>
      <c r="JI67" s="27" t="s">
        <v>18209</v>
      </c>
      <c r="JJ67" s="27" t="s">
        <v>18210</v>
      </c>
      <c r="JK67" s="27" t="s">
        <v>18211</v>
      </c>
      <c r="JL67" s="27" t="s">
        <v>18212</v>
      </c>
      <c r="JM67" s="27" t="s">
        <v>18213</v>
      </c>
      <c r="JN67" s="27" t="s">
        <v>18214</v>
      </c>
      <c r="JO67" s="27" t="s">
        <v>18215</v>
      </c>
      <c r="JP67" s="27" t="s">
        <v>18216</v>
      </c>
      <c r="JQ67" s="27" t="s">
        <v>18216</v>
      </c>
      <c r="JR67" s="27" t="s">
        <v>18217</v>
      </c>
      <c r="JS67" s="27" t="s">
        <v>18218</v>
      </c>
      <c r="JT67" s="27" t="s">
        <v>18219</v>
      </c>
      <c r="JU67" s="27" t="s">
        <v>18220</v>
      </c>
      <c r="JV67" s="27" t="s">
        <v>18221</v>
      </c>
      <c r="JW67" s="27" t="s">
        <v>18222</v>
      </c>
      <c r="JX67" s="27" t="s">
        <v>18223</v>
      </c>
      <c r="JY67" s="27" t="s">
        <v>18224</v>
      </c>
      <c r="JZ67" s="27" t="s">
        <v>17607</v>
      </c>
      <c r="KA67" s="27" t="s">
        <v>18225</v>
      </c>
      <c r="KB67" s="27" t="s">
        <v>18226</v>
      </c>
      <c r="KC67" s="27" t="s">
        <v>18227</v>
      </c>
      <c r="KD67" s="27" t="s">
        <v>18228</v>
      </c>
      <c r="KE67" s="27" t="s">
        <v>18227</v>
      </c>
      <c r="KF67" s="27" t="s">
        <v>18229</v>
      </c>
      <c r="KG67" s="27" t="s">
        <v>18230</v>
      </c>
      <c r="KH67" s="27" t="s">
        <v>18231</v>
      </c>
      <c r="KI67" s="27" t="s">
        <v>18232</v>
      </c>
      <c r="KJ67" s="27" t="s">
        <v>18233</v>
      </c>
      <c r="KK67" s="27" t="s">
        <v>18234</v>
      </c>
      <c r="KL67" s="27" t="s">
        <v>18235</v>
      </c>
      <c r="KM67" s="27" t="s">
        <v>18236</v>
      </c>
      <c r="KN67" s="27" t="s">
        <v>18237</v>
      </c>
      <c r="KO67" s="27" t="s">
        <v>18238</v>
      </c>
      <c r="KP67" s="27" t="s">
        <v>18239</v>
      </c>
      <c r="KQ67" s="27" t="s">
        <v>18240</v>
      </c>
      <c r="KR67" s="27" t="s">
        <v>18241</v>
      </c>
      <c r="KS67" s="27" t="s">
        <v>18242</v>
      </c>
      <c r="KT67" s="27" t="s">
        <v>18243</v>
      </c>
      <c r="KU67" s="27" t="s">
        <v>18243</v>
      </c>
      <c r="KV67" s="27" t="s">
        <v>18244</v>
      </c>
      <c r="KW67" s="27" t="s">
        <v>18242</v>
      </c>
      <c r="KX67" s="27" t="s">
        <v>18245</v>
      </c>
      <c r="KY67" s="27" t="s">
        <v>18246</v>
      </c>
      <c r="KZ67" s="27" t="s">
        <v>17935</v>
      </c>
      <c r="LA67" s="27" t="s">
        <v>18083</v>
      </c>
      <c r="LB67" s="27" t="s">
        <v>18247</v>
      </c>
      <c r="LC67" s="27" t="s">
        <v>18248</v>
      </c>
      <c r="LD67" s="27" t="s">
        <v>18249</v>
      </c>
      <c r="LE67" s="27" t="s">
        <v>18250</v>
      </c>
      <c r="LF67" s="27" t="s">
        <v>18251</v>
      </c>
      <c r="LG67" s="27" t="s">
        <v>18125</v>
      </c>
      <c r="LH67" s="27" t="s">
        <v>18252</v>
      </c>
      <c r="LI67" s="27" t="s">
        <v>18253</v>
      </c>
      <c r="LJ67" s="27" t="s">
        <v>18254</v>
      </c>
      <c r="LK67" s="27" t="s">
        <v>18255</v>
      </c>
      <c r="LL67" s="27" t="s">
        <v>18107</v>
      </c>
      <c r="LM67" s="27" t="s">
        <v>18256</v>
      </c>
      <c r="LN67" s="27" t="s">
        <v>18038</v>
      </c>
      <c r="LO67" s="27" t="s">
        <v>18257</v>
      </c>
      <c r="LP67" s="27" t="s">
        <v>18257</v>
      </c>
      <c r="LQ67" s="27" t="s">
        <v>18258</v>
      </c>
      <c r="LR67" s="27" t="s">
        <v>18259</v>
      </c>
      <c r="LS67" s="27" t="s">
        <v>18260</v>
      </c>
      <c r="LT67" s="27" t="s">
        <v>18261</v>
      </c>
      <c r="LU67" s="27" t="s">
        <v>18262</v>
      </c>
      <c r="LV67" s="27" t="s">
        <v>18263</v>
      </c>
      <c r="LW67" s="27" t="s">
        <v>18264</v>
      </c>
      <c r="LX67" s="27" t="s">
        <v>18265</v>
      </c>
      <c r="LY67" s="27" t="s">
        <v>18266</v>
      </c>
      <c r="LZ67" s="27" t="s">
        <v>17953</v>
      </c>
      <c r="MA67" s="27" t="s">
        <v>18267</v>
      </c>
      <c r="MB67" s="27" t="s">
        <v>18268</v>
      </c>
      <c r="MC67" s="27" t="s">
        <v>18269</v>
      </c>
      <c r="MD67" s="27" t="s">
        <v>18270</v>
      </c>
      <c r="ME67" s="27" t="s">
        <v>18271</v>
      </c>
      <c r="MF67" s="27" t="s">
        <v>18251</v>
      </c>
      <c r="MG67" s="27" t="s">
        <v>18272</v>
      </c>
      <c r="MH67" s="27" t="s">
        <v>18273</v>
      </c>
      <c r="MI67" s="27" t="s">
        <v>18274</v>
      </c>
      <c r="MJ67" s="27" t="s">
        <v>18275</v>
      </c>
      <c r="MK67" s="27" t="s">
        <v>18276</v>
      </c>
      <c r="ML67" s="27" t="s">
        <v>18277</v>
      </c>
      <c r="MM67" s="27" t="s">
        <v>18278</v>
      </c>
      <c r="MN67" s="27" t="s">
        <v>18279</v>
      </c>
      <c r="MO67" s="27" t="s">
        <v>18280</v>
      </c>
      <c r="MP67" s="27" t="s">
        <v>18281</v>
      </c>
      <c r="MQ67" s="27" t="s">
        <v>18282</v>
      </c>
      <c r="MR67" s="27" t="s">
        <v>18283</v>
      </c>
      <c r="MS67" s="27" t="s">
        <v>18284</v>
      </c>
      <c r="MT67" s="27" t="s">
        <v>18285</v>
      </c>
      <c r="MU67" s="27" t="s">
        <v>17973</v>
      </c>
      <c r="MV67" s="27" t="s">
        <v>18286</v>
      </c>
      <c r="MW67" s="27" t="s">
        <v>18287</v>
      </c>
      <c r="MX67" s="27" t="s">
        <v>18288</v>
      </c>
      <c r="MY67" s="27" t="s">
        <v>17977</v>
      </c>
      <c r="MZ67" s="27" t="s">
        <v>18289</v>
      </c>
      <c r="NA67" s="27" t="s">
        <v>17979</v>
      </c>
      <c r="NB67" s="27" t="s">
        <v>18290</v>
      </c>
      <c r="NC67" s="27" t="s">
        <v>18291</v>
      </c>
      <c r="ND67" s="27" t="s">
        <v>18292</v>
      </c>
      <c r="NE67" s="28" t="s">
        <v>18293</v>
      </c>
    </row>
    <row r="68" spans="2:369" x14ac:dyDescent="0.25">
      <c r="B68" s="39">
        <v>47574</v>
      </c>
      <c r="C68" s="27" t="s">
        <v>18294</v>
      </c>
      <c r="D68" s="27" t="s">
        <v>18295</v>
      </c>
      <c r="E68" s="27" t="s">
        <v>18296</v>
      </c>
      <c r="F68" s="27" t="s">
        <v>18296</v>
      </c>
      <c r="G68" s="27" t="s">
        <v>18297</v>
      </c>
      <c r="H68" s="27" t="s">
        <v>18298</v>
      </c>
      <c r="I68" s="27" t="s">
        <v>18299</v>
      </c>
      <c r="J68" s="27" t="s">
        <v>18300</v>
      </c>
      <c r="K68" s="27" t="s">
        <v>18301</v>
      </c>
      <c r="L68" s="27" t="s">
        <v>18302</v>
      </c>
      <c r="M68" s="27" t="s">
        <v>18303</v>
      </c>
      <c r="N68" s="27" t="s">
        <v>18304</v>
      </c>
      <c r="O68" s="27" t="s">
        <v>18305</v>
      </c>
      <c r="P68" s="27" t="s">
        <v>18305</v>
      </c>
      <c r="Q68" s="27" t="s">
        <v>17994</v>
      </c>
      <c r="R68" s="27" t="s">
        <v>17995</v>
      </c>
      <c r="S68" s="27" t="s">
        <v>17687</v>
      </c>
      <c r="T68" s="27" t="s">
        <v>17688</v>
      </c>
      <c r="U68" s="27" t="s">
        <v>18306</v>
      </c>
      <c r="V68" s="27" t="s">
        <v>18307</v>
      </c>
      <c r="W68" s="27" t="s">
        <v>18308</v>
      </c>
      <c r="X68" s="27" t="s">
        <v>18309</v>
      </c>
      <c r="Y68" s="27" t="s">
        <v>18310</v>
      </c>
      <c r="Z68" s="27" t="s">
        <v>18311</v>
      </c>
      <c r="AA68" s="27" t="s">
        <v>18002</v>
      </c>
      <c r="AB68" s="27" t="s">
        <v>18002</v>
      </c>
      <c r="AC68" s="27" t="s">
        <v>18003</v>
      </c>
      <c r="AD68" s="27" t="s">
        <v>18003</v>
      </c>
      <c r="AE68" s="27" t="s">
        <v>18312</v>
      </c>
      <c r="AF68" s="27" t="s">
        <v>18313</v>
      </c>
      <c r="AG68" s="27" t="s">
        <v>18314</v>
      </c>
      <c r="AH68" s="27" t="s">
        <v>18315</v>
      </c>
      <c r="AI68" s="27" t="s">
        <v>18316</v>
      </c>
      <c r="AJ68" s="27" t="s">
        <v>18317</v>
      </c>
      <c r="AK68" s="27" t="s">
        <v>18318</v>
      </c>
      <c r="AL68" s="27" t="s">
        <v>18319</v>
      </c>
      <c r="AM68" s="27" t="s">
        <v>18320</v>
      </c>
      <c r="AN68" s="27" t="s">
        <v>18321</v>
      </c>
      <c r="AO68" s="27" t="s">
        <v>18322</v>
      </c>
      <c r="AP68" s="27" t="s">
        <v>18323</v>
      </c>
      <c r="AQ68" s="27" t="s">
        <v>18324</v>
      </c>
      <c r="AR68" s="27" t="s">
        <v>18325</v>
      </c>
      <c r="AS68" s="27" t="s">
        <v>18326</v>
      </c>
      <c r="AT68" s="27" t="s">
        <v>18327</v>
      </c>
      <c r="AU68" s="27" t="s">
        <v>18328</v>
      </c>
      <c r="AV68" s="27" t="s">
        <v>18329</v>
      </c>
      <c r="AW68" s="27" t="s">
        <v>18330</v>
      </c>
      <c r="AX68" s="27" t="s">
        <v>18331</v>
      </c>
      <c r="AY68" s="27" t="s">
        <v>18332</v>
      </c>
      <c r="AZ68" s="27" t="s">
        <v>18333</v>
      </c>
      <c r="BA68" s="27" t="s">
        <v>18334</v>
      </c>
      <c r="BB68" s="27" t="s">
        <v>18335</v>
      </c>
      <c r="BC68" s="27" t="s">
        <v>18336</v>
      </c>
      <c r="BD68" s="27" t="s">
        <v>18337</v>
      </c>
      <c r="BE68" s="27" t="s">
        <v>18338</v>
      </c>
      <c r="BF68" s="27" t="s">
        <v>18324</v>
      </c>
      <c r="BG68" s="27" t="s">
        <v>18339</v>
      </c>
      <c r="BH68" s="27" t="s">
        <v>18340</v>
      </c>
      <c r="BI68" s="27" t="s">
        <v>18341</v>
      </c>
      <c r="BJ68" s="27" t="s">
        <v>18342</v>
      </c>
      <c r="BK68" s="27" t="s">
        <v>18343</v>
      </c>
      <c r="BL68" s="27" t="s">
        <v>18344</v>
      </c>
      <c r="BM68" s="27" t="s">
        <v>18345</v>
      </c>
      <c r="BN68" s="27" t="s">
        <v>18346</v>
      </c>
      <c r="BO68" s="27" t="s">
        <v>18347</v>
      </c>
      <c r="BP68" s="27" t="s">
        <v>18348</v>
      </c>
      <c r="BQ68" s="27" t="s">
        <v>18349</v>
      </c>
      <c r="BR68" s="27" t="s">
        <v>18350</v>
      </c>
      <c r="BS68" s="27" t="s">
        <v>18351</v>
      </c>
      <c r="BT68" s="27" t="s">
        <v>18352</v>
      </c>
      <c r="BU68" s="27" t="s">
        <v>18353</v>
      </c>
      <c r="BV68" s="27" t="s">
        <v>18354</v>
      </c>
      <c r="BW68" s="27" t="s">
        <v>18355</v>
      </c>
      <c r="BX68" s="27" t="s">
        <v>18356</v>
      </c>
      <c r="BY68" s="27" t="s">
        <v>18357</v>
      </c>
      <c r="BZ68" s="27" t="s">
        <v>18358</v>
      </c>
      <c r="CA68" s="27" t="s">
        <v>18359</v>
      </c>
      <c r="CB68" s="27" t="s">
        <v>18360</v>
      </c>
      <c r="CC68" s="27" t="s">
        <v>18361</v>
      </c>
      <c r="CD68" s="27" t="s">
        <v>18362</v>
      </c>
      <c r="CE68" s="27" t="s">
        <v>18363</v>
      </c>
      <c r="CF68" s="27" t="s">
        <v>18364</v>
      </c>
      <c r="CG68" s="27" t="s">
        <v>18364</v>
      </c>
      <c r="CH68" s="27" t="s">
        <v>18365</v>
      </c>
      <c r="CI68" s="27" t="s">
        <v>18366</v>
      </c>
      <c r="CJ68" s="27" t="s">
        <v>18364</v>
      </c>
      <c r="CK68" s="27" t="s">
        <v>18367</v>
      </c>
      <c r="CL68" s="27" t="s">
        <v>18368</v>
      </c>
      <c r="CM68" s="27" t="s">
        <v>18369</v>
      </c>
      <c r="CN68" s="27" t="s">
        <v>18370</v>
      </c>
      <c r="CO68" s="27" t="s">
        <v>18371</v>
      </c>
      <c r="CP68" s="27" t="s">
        <v>18372</v>
      </c>
      <c r="CQ68" s="27" t="s">
        <v>18373</v>
      </c>
      <c r="CR68" s="27" t="s">
        <v>18374</v>
      </c>
      <c r="CS68" s="27" t="s">
        <v>18375</v>
      </c>
      <c r="CT68" s="27" t="s">
        <v>18376</v>
      </c>
      <c r="CU68" s="27" t="s">
        <v>18377</v>
      </c>
      <c r="CV68" s="27" t="s">
        <v>18378</v>
      </c>
      <c r="CW68" s="27" t="s">
        <v>18379</v>
      </c>
      <c r="CX68" s="27" t="s">
        <v>18348</v>
      </c>
      <c r="CY68" s="27" t="s">
        <v>18380</v>
      </c>
      <c r="CZ68" s="27" t="s">
        <v>18381</v>
      </c>
      <c r="DA68" s="27" t="s">
        <v>18382</v>
      </c>
      <c r="DB68" s="27" t="s">
        <v>18383</v>
      </c>
      <c r="DC68" s="27" t="s">
        <v>18071</v>
      </c>
      <c r="DD68" s="27" t="s">
        <v>18072</v>
      </c>
      <c r="DE68" s="27" t="s">
        <v>18384</v>
      </c>
      <c r="DF68" s="27" t="s">
        <v>18385</v>
      </c>
      <c r="DG68" s="27" t="s">
        <v>18072</v>
      </c>
      <c r="DH68" s="27" t="s">
        <v>18074</v>
      </c>
      <c r="DI68" s="27" t="s">
        <v>18386</v>
      </c>
      <c r="DJ68" s="27" t="s">
        <v>18387</v>
      </c>
      <c r="DK68" s="27" t="s">
        <v>18388</v>
      </c>
      <c r="DL68" s="27" t="s">
        <v>18389</v>
      </c>
      <c r="DM68" s="27" t="s">
        <v>18390</v>
      </c>
      <c r="DN68" s="27" t="s">
        <v>18391</v>
      </c>
      <c r="DO68" s="27" t="s">
        <v>18392</v>
      </c>
      <c r="DP68" s="27" t="s">
        <v>18393</v>
      </c>
      <c r="DQ68" s="27" t="s">
        <v>18394</v>
      </c>
      <c r="DR68" s="27" t="s">
        <v>18395</v>
      </c>
      <c r="DS68" s="27" t="s">
        <v>18396</v>
      </c>
      <c r="DT68" s="27" t="s">
        <v>18397</v>
      </c>
      <c r="DU68" s="27" t="s">
        <v>18398</v>
      </c>
      <c r="DV68" s="27" t="s">
        <v>18399</v>
      </c>
      <c r="DW68" s="27" t="s">
        <v>18400</v>
      </c>
      <c r="DX68" s="27" t="s">
        <v>18401</v>
      </c>
      <c r="DY68" s="27" t="s">
        <v>18402</v>
      </c>
      <c r="DZ68" s="27" t="s">
        <v>18403</v>
      </c>
      <c r="EA68" s="27" t="s">
        <v>18404</v>
      </c>
      <c r="EB68" s="27" t="s">
        <v>18405</v>
      </c>
      <c r="EC68" s="27" t="s">
        <v>18406</v>
      </c>
      <c r="ED68" s="27" t="s">
        <v>18407</v>
      </c>
      <c r="EE68" s="27" t="s">
        <v>18408</v>
      </c>
      <c r="EF68" s="27" t="s">
        <v>18409</v>
      </c>
      <c r="EG68" s="27" t="s">
        <v>18410</v>
      </c>
      <c r="EH68" s="27" t="s">
        <v>18411</v>
      </c>
      <c r="EI68" s="27" t="s">
        <v>18412</v>
      </c>
      <c r="EJ68" s="27" t="s">
        <v>18413</v>
      </c>
      <c r="EK68" s="27" t="s">
        <v>18414</v>
      </c>
      <c r="EL68" s="27" t="s">
        <v>18415</v>
      </c>
      <c r="EM68" s="27" t="s">
        <v>18416</v>
      </c>
      <c r="EN68" s="27" t="s">
        <v>18417</v>
      </c>
      <c r="EO68" s="27" t="s">
        <v>17797</v>
      </c>
      <c r="EP68" s="27" t="s">
        <v>18418</v>
      </c>
      <c r="EQ68" s="27" t="s">
        <v>18419</v>
      </c>
      <c r="ER68" s="27" t="s">
        <v>18420</v>
      </c>
      <c r="ES68" s="27" t="s">
        <v>18421</v>
      </c>
      <c r="ET68" s="27" t="s">
        <v>18422</v>
      </c>
      <c r="EU68" s="27" t="s">
        <v>18423</v>
      </c>
      <c r="EV68" s="27" t="s">
        <v>18423</v>
      </c>
      <c r="EW68" s="27" t="s">
        <v>18424</v>
      </c>
      <c r="EX68" s="27" t="s">
        <v>18425</v>
      </c>
      <c r="EY68" s="27" t="s">
        <v>18426</v>
      </c>
      <c r="EZ68" s="27" t="s">
        <v>18427</v>
      </c>
      <c r="FA68" s="27" t="s">
        <v>18428</v>
      </c>
      <c r="FB68" s="27" t="s">
        <v>18429</v>
      </c>
      <c r="FC68" s="27" t="s">
        <v>18430</v>
      </c>
      <c r="FD68" s="27" t="s">
        <v>18431</v>
      </c>
      <c r="FE68" s="27" t="s">
        <v>18432</v>
      </c>
      <c r="FF68" s="27" t="s">
        <v>18433</v>
      </c>
      <c r="FG68" s="27" t="s">
        <v>18434</v>
      </c>
      <c r="FH68" s="27" t="s">
        <v>18435</v>
      </c>
      <c r="FI68" s="27" t="s">
        <v>17815</v>
      </c>
      <c r="FJ68" s="27" t="s">
        <v>18436</v>
      </c>
      <c r="FK68" s="27" t="s">
        <v>18437</v>
      </c>
      <c r="FL68" s="27" t="s">
        <v>18438</v>
      </c>
      <c r="FM68" s="27" t="s">
        <v>18439</v>
      </c>
      <c r="FN68" s="27" t="s">
        <v>18440</v>
      </c>
      <c r="FO68" s="27" t="s">
        <v>18441</v>
      </c>
      <c r="FP68" s="27" t="s">
        <v>18442</v>
      </c>
      <c r="FQ68" s="27" t="s">
        <v>18443</v>
      </c>
      <c r="FR68" s="27" t="s">
        <v>17688</v>
      </c>
      <c r="FS68" s="27" t="s">
        <v>18444</v>
      </c>
      <c r="FT68" s="27" t="s">
        <v>18445</v>
      </c>
      <c r="FU68" s="27" t="s">
        <v>18446</v>
      </c>
      <c r="FV68" s="27" t="s">
        <v>17826</v>
      </c>
      <c r="FW68" s="27" t="s">
        <v>17827</v>
      </c>
      <c r="FX68" s="27" t="s">
        <v>18392</v>
      </c>
      <c r="FY68" s="27" t="s">
        <v>18447</v>
      </c>
      <c r="FZ68" s="27" t="s">
        <v>18448</v>
      </c>
      <c r="GA68" s="27" t="s">
        <v>18449</v>
      </c>
      <c r="GB68" s="27" t="s">
        <v>18450</v>
      </c>
      <c r="GC68" s="27" t="s">
        <v>18451</v>
      </c>
      <c r="GD68" s="27" t="s">
        <v>18452</v>
      </c>
      <c r="GE68" s="27" t="s">
        <v>18453</v>
      </c>
      <c r="GF68" s="27" t="s">
        <v>18454</v>
      </c>
      <c r="GG68" s="27" t="s">
        <v>18455</v>
      </c>
      <c r="GH68" s="27" t="s">
        <v>18456</v>
      </c>
      <c r="GI68" s="27" t="s">
        <v>18457</v>
      </c>
      <c r="GJ68" s="27" t="s">
        <v>18451</v>
      </c>
      <c r="GK68" s="27" t="s">
        <v>18458</v>
      </c>
      <c r="GL68" s="27" t="s">
        <v>18459</v>
      </c>
      <c r="GM68" s="27" t="s">
        <v>18147</v>
      </c>
      <c r="GN68" s="27" t="s">
        <v>18460</v>
      </c>
      <c r="GO68" s="27" t="s">
        <v>18461</v>
      </c>
      <c r="GP68" s="27" t="s">
        <v>17688</v>
      </c>
      <c r="GQ68" s="27" t="s">
        <v>18462</v>
      </c>
      <c r="GR68" s="27" t="s">
        <v>18463</v>
      </c>
      <c r="GS68" s="27" t="s">
        <v>18464</v>
      </c>
      <c r="GT68" s="27" t="s">
        <v>18444</v>
      </c>
      <c r="GU68" s="27" t="s">
        <v>18465</v>
      </c>
      <c r="GV68" s="27" t="s">
        <v>18466</v>
      </c>
      <c r="GW68" s="27" t="s">
        <v>18467</v>
      </c>
      <c r="GX68" s="27" t="s">
        <v>18468</v>
      </c>
      <c r="GY68" s="27" t="s">
        <v>18469</v>
      </c>
      <c r="GZ68" s="27" t="s">
        <v>18470</v>
      </c>
      <c r="HA68" s="27" t="s">
        <v>18471</v>
      </c>
      <c r="HB68" s="27" t="s">
        <v>18472</v>
      </c>
      <c r="HC68" s="27" t="s">
        <v>18473</v>
      </c>
      <c r="HD68" s="27" t="s">
        <v>18473</v>
      </c>
      <c r="HE68" s="27" t="s">
        <v>18474</v>
      </c>
      <c r="HF68" s="27" t="s">
        <v>18475</v>
      </c>
      <c r="HG68" s="27" t="s">
        <v>18164</v>
      </c>
      <c r="HH68" s="27" t="s">
        <v>18165</v>
      </c>
      <c r="HI68" s="27" t="s">
        <v>18068</v>
      </c>
      <c r="HJ68" s="27" t="s">
        <v>18476</v>
      </c>
      <c r="HK68" s="27" t="s">
        <v>18256</v>
      </c>
      <c r="HL68" s="27" t="s">
        <v>18477</v>
      </c>
      <c r="HM68" s="27" t="s">
        <v>18478</v>
      </c>
      <c r="HN68" s="27" t="s">
        <v>18479</v>
      </c>
      <c r="HO68" s="27" t="s">
        <v>18480</v>
      </c>
      <c r="HP68" s="27" t="s">
        <v>18481</v>
      </c>
      <c r="HQ68" s="27" t="s">
        <v>18482</v>
      </c>
      <c r="HR68" s="27" t="s">
        <v>18483</v>
      </c>
      <c r="HS68" s="27" t="s">
        <v>18484</v>
      </c>
      <c r="HT68" s="27" t="s">
        <v>18485</v>
      </c>
      <c r="HU68" s="27" t="s">
        <v>18486</v>
      </c>
      <c r="HV68" s="27" t="s">
        <v>18487</v>
      </c>
      <c r="HW68" s="27" t="s">
        <v>18488</v>
      </c>
      <c r="HX68" s="27" t="s">
        <v>18403</v>
      </c>
      <c r="HY68" s="27" t="s">
        <v>18489</v>
      </c>
      <c r="HZ68" s="27" t="s">
        <v>18490</v>
      </c>
      <c r="IA68" s="27" t="s">
        <v>18491</v>
      </c>
      <c r="IB68" s="27" t="s">
        <v>18492</v>
      </c>
      <c r="IC68" s="27" t="s">
        <v>18493</v>
      </c>
      <c r="ID68" s="27" t="s">
        <v>18494</v>
      </c>
      <c r="IE68" s="27" t="s">
        <v>18391</v>
      </c>
      <c r="IF68" s="27" t="s">
        <v>18495</v>
      </c>
      <c r="IG68" s="27" t="s">
        <v>18496</v>
      </c>
      <c r="IH68" s="27" t="s">
        <v>18497</v>
      </c>
      <c r="II68" s="27" t="s">
        <v>18498</v>
      </c>
      <c r="IJ68" s="27" t="s">
        <v>18393</v>
      </c>
      <c r="IK68" s="27" t="s">
        <v>18499</v>
      </c>
      <c r="IL68" s="27" t="s">
        <v>18500</v>
      </c>
      <c r="IM68" s="27" t="s">
        <v>18393</v>
      </c>
      <c r="IN68" s="27" t="s">
        <v>18501</v>
      </c>
      <c r="IO68" s="27" t="s">
        <v>18502</v>
      </c>
      <c r="IP68" s="27" t="s">
        <v>18503</v>
      </c>
      <c r="IQ68" s="27" t="s">
        <v>18504</v>
      </c>
      <c r="IR68" s="27" t="s">
        <v>18505</v>
      </c>
      <c r="IS68" s="27" t="s">
        <v>18506</v>
      </c>
      <c r="IT68" s="27" t="s">
        <v>18507</v>
      </c>
      <c r="IU68" s="27" t="s">
        <v>18508</v>
      </c>
      <c r="IV68" s="27" t="s">
        <v>18508</v>
      </c>
      <c r="IW68" s="27" t="s">
        <v>18372</v>
      </c>
      <c r="IX68" s="27" t="s">
        <v>18509</v>
      </c>
      <c r="IY68" s="27" t="s">
        <v>18510</v>
      </c>
      <c r="IZ68" s="27" t="s">
        <v>18511</v>
      </c>
      <c r="JA68" s="27" t="s">
        <v>18512</v>
      </c>
      <c r="JB68" s="27" t="s">
        <v>18202</v>
      </c>
      <c r="JC68" s="27" t="s">
        <v>18513</v>
      </c>
      <c r="JD68" s="27" t="s">
        <v>18514</v>
      </c>
      <c r="JE68" s="27" t="s">
        <v>18515</v>
      </c>
      <c r="JF68" s="27" t="s">
        <v>18516</v>
      </c>
      <c r="JG68" s="27" t="s">
        <v>18517</v>
      </c>
      <c r="JH68" s="27" t="s">
        <v>18518</v>
      </c>
      <c r="JI68" s="27" t="s">
        <v>18519</v>
      </c>
      <c r="JJ68" s="27" t="s">
        <v>18520</v>
      </c>
      <c r="JK68" s="27" t="s">
        <v>18521</v>
      </c>
      <c r="JL68" s="27" t="s">
        <v>18522</v>
      </c>
      <c r="JM68" s="27" t="s">
        <v>18523</v>
      </c>
      <c r="JN68" s="27" t="s">
        <v>18524</v>
      </c>
      <c r="JO68" s="27" t="s">
        <v>18525</v>
      </c>
      <c r="JP68" s="27" t="s">
        <v>18526</v>
      </c>
      <c r="JQ68" s="27" t="s">
        <v>18526</v>
      </c>
      <c r="JR68" s="27" t="s">
        <v>18527</v>
      </c>
      <c r="JS68" s="27" t="s">
        <v>18528</v>
      </c>
      <c r="JT68" s="27" t="s">
        <v>18529</v>
      </c>
      <c r="JU68" s="27" t="s">
        <v>18530</v>
      </c>
      <c r="JV68" s="27" t="s">
        <v>18531</v>
      </c>
      <c r="JW68" s="27" t="s">
        <v>18532</v>
      </c>
      <c r="JX68" s="27" t="s">
        <v>18533</v>
      </c>
      <c r="JY68" s="27" t="s">
        <v>18534</v>
      </c>
      <c r="JZ68" s="27" t="s">
        <v>18535</v>
      </c>
      <c r="KA68" s="27" t="s">
        <v>18536</v>
      </c>
      <c r="KB68" s="27" t="s">
        <v>18537</v>
      </c>
      <c r="KC68" s="27" t="s">
        <v>18538</v>
      </c>
      <c r="KD68" s="27" t="s">
        <v>18539</v>
      </c>
      <c r="KE68" s="27" t="s">
        <v>18538</v>
      </c>
      <c r="KF68" s="27" t="s">
        <v>18540</v>
      </c>
      <c r="KG68" s="27" t="s">
        <v>18541</v>
      </c>
      <c r="KH68" s="27" t="s">
        <v>18542</v>
      </c>
      <c r="KI68" s="27" t="s">
        <v>18543</v>
      </c>
      <c r="KJ68" s="27" t="s">
        <v>18544</v>
      </c>
      <c r="KK68" s="27" t="s">
        <v>18545</v>
      </c>
      <c r="KL68" s="27" t="s">
        <v>18546</v>
      </c>
      <c r="KM68" s="27" t="s">
        <v>18547</v>
      </c>
      <c r="KN68" s="27" t="s">
        <v>18548</v>
      </c>
      <c r="KO68" s="27" t="s">
        <v>18549</v>
      </c>
      <c r="KP68" s="27" t="s">
        <v>18550</v>
      </c>
      <c r="KQ68" s="27" t="s">
        <v>18551</v>
      </c>
      <c r="KR68" s="27" t="s">
        <v>18552</v>
      </c>
      <c r="KS68" s="27" t="s">
        <v>18553</v>
      </c>
      <c r="KT68" s="27" t="s">
        <v>18554</v>
      </c>
      <c r="KU68" s="27" t="s">
        <v>18554</v>
      </c>
      <c r="KV68" s="27" t="s">
        <v>18555</v>
      </c>
      <c r="KW68" s="27" t="s">
        <v>18553</v>
      </c>
      <c r="KX68" s="27" t="s">
        <v>18556</v>
      </c>
      <c r="KY68" s="27" t="s">
        <v>18557</v>
      </c>
      <c r="KZ68" s="27" t="s">
        <v>18558</v>
      </c>
      <c r="LA68" s="27" t="s">
        <v>18394</v>
      </c>
      <c r="LB68" s="27" t="s">
        <v>18559</v>
      </c>
      <c r="LC68" s="27" t="s">
        <v>18560</v>
      </c>
      <c r="LD68" s="27" t="s">
        <v>18561</v>
      </c>
      <c r="LE68" s="27" t="s">
        <v>18562</v>
      </c>
      <c r="LF68" s="27" t="s">
        <v>18563</v>
      </c>
      <c r="LG68" s="27" t="s">
        <v>18437</v>
      </c>
      <c r="LH68" s="27" t="s">
        <v>18564</v>
      </c>
      <c r="LI68" s="27" t="s">
        <v>18565</v>
      </c>
      <c r="LJ68" s="27" t="s">
        <v>18566</v>
      </c>
      <c r="LK68" s="27" t="s">
        <v>18567</v>
      </c>
      <c r="LL68" s="27" t="s">
        <v>18418</v>
      </c>
      <c r="LM68" s="27" t="s">
        <v>18568</v>
      </c>
      <c r="LN68" s="27" t="s">
        <v>18349</v>
      </c>
      <c r="LO68" s="27" t="s">
        <v>18569</v>
      </c>
      <c r="LP68" s="27" t="s">
        <v>18569</v>
      </c>
      <c r="LQ68" s="27" t="s">
        <v>18570</v>
      </c>
      <c r="LR68" s="27" t="s">
        <v>18571</v>
      </c>
      <c r="LS68" s="27" t="s">
        <v>18409</v>
      </c>
      <c r="LT68" s="27" t="s">
        <v>18572</v>
      </c>
      <c r="LU68" s="27" t="s">
        <v>18573</v>
      </c>
      <c r="LV68" s="27" t="s">
        <v>18574</v>
      </c>
      <c r="LW68" s="27" t="s">
        <v>18575</v>
      </c>
      <c r="LX68" s="27" t="s">
        <v>18576</v>
      </c>
      <c r="LY68" s="27" t="s">
        <v>18577</v>
      </c>
      <c r="LZ68" s="27" t="s">
        <v>17953</v>
      </c>
      <c r="MA68" s="27" t="s">
        <v>18578</v>
      </c>
      <c r="MB68" s="27" t="s">
        <v>18579</v>
      </c>
      <c r="MC68" s="27" t="s">
        <v>18580</v>
      </c>
      <c r="MD68" s="27" t="s">
        <v>18581</v>
      </c>
      <c r="ME68" s="27" t="s">
        <v>18582</v>
      </c>
      <c r="MF68" s="27" t="s">
        <v>18563</v>
      </c>
      <c r="MG68" s="27" t="s">
        <v>18583</v>
      </c>
      <c r="MH68" s="27" t="s">
        <v>18584</v>
      </c>
      <c r="MI68" s="27" t="s">
        <v>18585</v>
      </c>
      <c r="MJ68" s="27" t="s">
        <v>18586</v>
      </c>
      <c r="MK68" s="27" t="s">
        <v>18587</v>
      </c>
      <c r="ML68" s="27" t="s">
        <v>18588</v>
      </c>
      <c r="MM68" s="27" t="s">
        <v>18589</v>
      </c>
      <c r="MN68" s="27" t="s">
        <v>18590</v>
      </c>
      <c r="MO68" s="27" t="s">
        <v>18591</v>
      </c>
      <c r="MP68" s="27" t="s">
        <v>18592</v>
      </c>
      <c r="MQ68" s="27" t="s">
        <v>18593</v>
      </c>
      <c r="MR68" s="27" t="s">
        <v>18594</v>
      </c>
      <c r="MS68" s="27" t="s">
        <v>18595</v>
      </c>
      <c r="MT68" s="27" t="s">
        <v>18596</v>
      </c>
      <c r="MU68" s="27" t="s">
        <v>17973</v>
      </c>
      <c r="MV68" s="27" t="s">
        <v>18597</v>
      </c>
      <c r="MW68" s="27" t="s">
        <v>18598</v>
      </c>
      <c r="MX68" s="27" t="s">
        <v>18599</v>
      </c>
      <c r="MY68" s="27" t="s">
        <v>17977</v>
      </c>
      <c r="MZ68" s="27" t="s">
        <v>18600</v>
      </c>
      <c r="NA68" s="27" t="s">
        <v>17979</v>
      </c>
      <c r="NB68" s="27" t="s">
        <v>18601</v>
      </c>
      <c r="NC68" s="27" t="s">
        <v>18602</v>
      </c>
      <c r="ND68" s="27" t="s">
        <v>18603</v>
      </c>
      <c r="NE68" s="28" t="s">
        <v>18604</v>
      </c>
    </row>
    <row r="69" spans="2:369" x14ac:dyDescent="0.25">
      <c r="B69" s="39">
        <v>47604</v>
      </c>
      <c r="C69" s="27" t="s">
        <v>18605</v>
      </c>
      <c r="D69" s="27" t="s">
        <v>18606</v>
      </c>
      <c r="E69" s="27" t="s">
        <v>18607</v>
      </c>
      <c r="F69" s="27" t="s">
        <v>18607</v>
      </c>
      <c r="G69" s="27" t="s">
        <v>18608</v>
      </c>
      <c r="H69" s="27" t="s">
        <v>18609</v>
      </c>
      <c r="I69" s="27" t="s">
        <v>18610</v>
      </c>
      <c r="J69" s="27" t="s">
        <v>18611</v>
      </c>
      <c r="K69" s="27" t="s">
        <v>18612</v>
      </c>
      <c r="L69" s="27" t="s">
        <v>18613</v>
      </c>
      <c r="M69" s="27" t="s">
        <v>18303</v>
      </c>
      <c r="N69" s="27" t="s">
        <v>18614</v>
      </c>
      <c r="O69" s="27" t="s">
        <v>18615</v>
      </c>
      <c r="P69" s="27" t="s">
        <v>18615</v>
      </c>
      <c r="Q69" s="27" t="s">
        <v>18616</v>
      </c>
      <c r="R69" s="27" t="s">
        <v>18617</v>
      </c>
      <c r="S69" s="27" t="s">
        <v>18618</v>
      </c>
      <c r="T69" s="27" t="s">
        <v>18619</v>
      </c>
      <c r="U69" s="27" t="s">
        <v>18620</v>
      </c>
      <c r="V69" s="27" t="s">
        <v>18621</v>
      </c>
      <c r="W69" s="27" t="s">
        <v>18622</v>
      </c>
      <c r="X69" s="27" t="s">
        <v>18623</v>
      </c>
      <c r="Y69" s="27" t="s">
        <v>18624</v>
      </c>
      <c r="Z69" s="27" t="s">
        <v>18625</v>
      </c>
      <c r="AA69" s="27" t="s">
        <v>18626</v>
      </c>
      <c r="AB69" s="27" t="s">
        <v>18626</v>
      </c>
      <c r="AC69" s="27" t="s">
        <v>18627</v>
      </c>
      <c r="AD69" s="27" t="s">
        <v>18627</v>
      </c>
      <c r="AE69" s="27" t="s">
        <v>18628</v>
      </c>
      <c r="AF69" s="27" t="s">
        <v>18629</v>
      </c>
      <c r="AG69" s="27" t="s">
        <v>18630</v>
      </c>
      <c r="AH69" s="27" t="s">
        <v>18631</v>
      </c>
      <c r="AI69" s="27" t="s">
        <v>18632</v>
      </c>
      <c r="AJ69" s="27" t="s">
        <v>18633</v>
      </c>
      <c r="AK69" s="27" t="s">
        <v>18634</v>
      </c>
      <c r="AL69" s="27" t="s">
        <v>18635</v>
      </c>
      <c r="AM69" s="27" t="s">
        <v>18636</v>
      </c>
      <c r="AN69" s="27" t="s">
        <v>18637</v>
      </c>
      <c r="AO69" s="27" t="s">
        <v>18638</v>
      </c>
      <c r="AP69" s="27" t="s">
        <v>18639</v>
      </c>
      <c r="AQ69" s="27" t="s">
        <v>18640</v>
      </c>
      <c r="AR69" s="27" t="s">
        <v>18641</v>
      </c>
      <c r="AS69" s="27" t="s">
        <v>18642</v>
      </c>
      <c r="AT69" s="27" t="s">
        <v>18643</v>
      </c>
      <c r="AU69" s="27" t="s">
        <v>18644</v>
      </c>
      <c r="AV69" s="27" t="s">
        <v>18645</v>
      </c>
      <c r="AW69" s="27" t="s">
        <v>18646</v>
      </c>
      <c r="AX69" s="27" t="s">
        <v>18647</v>
      </c>
      <c r="AY69" s="27" t="s">
        <v>18648</v>
      </c>
      <c r="AZ69" s="27" t="s">
        <v>18649</v>
      </c>
      <c r="BA69" s="27" t="s">
        <v>18650</v>
      </c>
      <c r="BB69" s="27" t="s">
        <v>18651</v>
      </c>
      <c r="BC69" s="27" t="s">
        <v>18652</v>
      </c>
      <c r="BD69" s="27" t="s">
        <v>18653</v>
      </c>
      <c r="BE69" s="27" t="s">
        <v>18654</v>
      </c>
      <c r="BF69" s="27" t="s">
        <v>18640</v>
      </c>
      <c r="BG69" s="27" t="s">
        <v>18655</v>
      </c>
      <c r="BH69" s="27" t="s">
        <v>18656</v>
      </c>
      <c r="BI69" s="27" t="s">
        <v>18657</v>
      </c>
      <c r="BJ69" s="27" t="s">
        <v>18658</v>
      </c>
      <c r="BK69" s="27" t="s">
        <v>18659</v>
      </c>
      <c r="BL69" s="27" t="s">
        <v>18660</v>
      </c>
      <c r="BM69" s="27" t="s">
        <v>18345</v>
      </c>
      <c r="BN69" s="27" t="s">
        <v>18661</v>
      </c>
      <c r="BO69" s="27" t="s">
        <v>18381</v>
      </c>
      <c r="BP69" s="27" t="s">
        <v>18662</v>
      </c>
      <c r="BQ69" s="27" t="s">
        <v>18663</v>
      </c>
      <c r="BR69" s="27" t="s">
        <v>18664</v>
      </c>
      <c r="BS69" s="27" t="s">
        <v>18665</v>
      </c>
      <c r="BT69" s="27" t="s">
        <v>18666</v>
      </c>
      <c r="BU69" s="27" t="s">
        <v>18667</v>
      </c>
      <c r="BV69" s="27" t="s">
        <v>18668</v>
      </c>
      <c r="BW69" s="27" t="s">
        <v>18669</v>
      </c>
      <c r="BX69" s="27" t="s">
        <v>18670</v>
      </c>
      <c r="BY69" s="27" t="s">
        <v>18671</v>
      </c>
      <c r="BZ69" s="27" t="s">
        <v>18672</v>
      </c>
      <c r="CA69" s="27" t="s">
        <v>18673</v>
      </c>
      <c r="CB69" s="27" t="s">
        <v>18674</v>
      </c>
      <c r="CC69" s="27" t="s">
        <v>18675</v>
      </c>
      <c r="CD69" s="27" t="s">
        <v>18676</v>
      </c>
      <c r="CE69" s="27" t="s">
        <v>18677</v>
      </c>
      <c r="CF69" s="27" t="s">
        <v>18678</v>
      </c>
      <c r="CG69" s="27" t="s">
        <v>18678</v>
      </c>
      <c r="CH69" s="27" t="s">
        <v>18679</v>
      </c>
      <c r="CI69" s="27" t="s">
        <v>18680</v>
      </c>
      <c r="CJ69" s="27" t="s">
        <v>18678</v>
      </c>
      <c r="CK69" s="27" t="s">
        <v>18681</v>
      </c>
      <c r="CL69" s="27" t="s">
        <v>18682</v>
      </c>
      <c r="CM69" s="27" t="s">
        <v>18683</v>
      </c>
      <c r="CN69" s="27" t="s">
        <v>18684</v>
      </c>
      <c r="CO69" s="27" t="s">
        <v>18685</v>
      </c>
      <c r="CP69" s="27" t="s">
        <v>18686</v>
      </c>
      <c r="CQ69" s="27" t="s">
        <v>18373</v>
      </c>
      <c r="CR69" s="27" t="s">
        <v>18687</v>
      </c>
      <c r="CS69" s="27" t="s">
        <v>18375</v>
      </c>
      <c r="CT69" s="27" t="s">
        <v>18688</v>
      </c>
      <c r="CU69" s="27" t="s">
        <v>18689</v>
      </c>
      <c r="CV69" s="27" t="s">
        <v>18690</v>
      </c>
      <c r="CW69" s="27" t="s">
        <v>18691</v>
      </c>
      <c r="CX69" s="27" t="s">
        <v>18662</v>
      </c>
      <c r="CY69" s="27" t="s">
        <v>18692</v>
      </c>
      <c r="CZ69" s="27" t="s">
        <v>18381</v>
      </c>
      <c r="DA69" s="27" t="s">
        <v>18693</v>
      </c>
      <c r="DB69" s="27" t="s">
        <v>18694</v>
      </c>
      <c r="DC69" s="27" t="s">
        <v>18695</v>
      </c>
      <c r="DD69" s="27" t="s">
        <v>18696</v>
      </c>
      <c r="DE69" s="27" t="s">
        <v>18697</v>
      </c>
      <c r="DF69" s="27" t="s">
        <v>18385</v>
      </c>
      <c r="DG69" s="27" t="s">
        <v>18696</v>
      </c>
      <c r="DH69" s="27" t="s">
        <v>18698</v>
      </c>
      <c r="DI69" s="27" t="s">
        <v>18699</v>
      </c>
      <c r="DJ69" s="27" t="s">
        <v>18700</v>
      </c>
      <c r="DK69" s="27" t="s">
        <v>18701</v>
      </c>
      <c r="DL69" s="27" t="s">
        <v>18702</v>
      </c>
      <c r="DM69" s="27" t="s">
        <v>18703</v>
      </c>
      <c r="DN69" s="27" t="s">
        <v>18704</v>
      </c>
      <c r="DO69" s="27" t="s">
        <v>18705</v>
      </c>
      <c r="DP69" s="27" t="s">
        <v>18706</v>
      </c>
      <c r="DQ69" s="27" t="s">
        <v>18707</v>
      </c>
      <c r="DR69" s="27" t="s">
        <v>18708</v>
      </c>
      <c r="DS69" s="27" t="s">
        <v>18709</v>
      </c>
      <c r="DT69" s="27" t="s">
        <v>18710</v>
      </c>
      <c r="DU69" s="27" t="s">
        <v>18711</v>
      </c>
      <c r="DV69" s="27" t="s">
        <v>18712</v>
      </c>
      <c r="DW69" s="27" t="s">
        <v>18713</v>
      </c>
      <c r="DX69" s="27" t="s">
        <v>18714</v>
      </c>
      <c r="DY69" s="27" t="s">
        <v>18715</v>
      </c>
      <c r="DZ69" s="27" t="s">
        <v>18716</v>
      </c>
      <c r="EA69" s="27" t="s">
        <v>18717</v>
      </c>
      <c r="EB69" s="27" t="s">
        <v>18718</v>
      </c>
      <c r="EC69" s="27" t="s">
        <v>18719</v>
      </c>
      <c r="ED69" s="27" t="s">
        <v>18720</v>
      </c>
      <c r="EE69" s="27" t="s">
        <v>18721</v>
      </c>
      <c r="EF69" s="27" t="s">
        <v>18409</v>
      </c>
      <c r="EG69" s="27" t="s">
        <v>18722</v>
      </c>
      <c r="EH69" s="27" t="s">
        <v>18723</v>
      </c>
      <c r="EI69" s="27" t="s">
        <v>18724</v>
      </c>
      <c r="EJ69" s="27" t="s">
        <v>18725</v>
      </c>
      <c r="EK69" s="27" t="s">
        <v>18726</v>
      </c>
      <c r="EL69" s="27" t="s">
        <v>18727</v>
      </c>
      <c r="EM69" s="27" t="s">
        <v>18728</v>
      </c>
      <c r="EN69" s="27" t="s">
        <v>18729</v>
      </c>
      <c r="EO69" s="27" t="s">
        <v>17797</v>
      </c>
      <c r="EP69" s="27" t="s">
        <v>18730</v>
      </c>
      <c r="EQ69" s="27" t="s">
        <v>18731</v>
      </c>
      <c r="ER69" s="27" t="s">
        <v>18732</v>
      </c>
      <c r="ES69" s="27" t="s">
        <v>18733</v>
      </c>
      <c r="ET69" s="27" t="s">
        <v>18734</v>
      </c>
      <c r="EU69" s="27" t="s">
        <v>18735</v>
      </c>
      <c r="EV69" s="27" t="s">
        <v>18735</v>
      </c>
      <c r="EW69" s="27" t="s">
        <v>18736</v>
      </c>
      <c r="EX69" s="27" t="s">
        <v>18737</v>
      </c>
      <c r="EY69" s="27" t="s">
        <v>18738</v>
      </c>
      <c r="EZ69" s="27" t="s">
        <v>18739</v>
      </c>
      <c r="FA69" s="27" t="s">
        <v>18740</v>
      </c>
      <c r="FB69" s="27" t="s">
        <v>18741</v>
      </c>
      <c r="FC69" s="27" t="s">
        <v>18742</v>
      </c>
      <c r="FD69" s="27" t="s">
        <v>18743</v>
      </c>
      <c r="FE69" s="27" t="s">
        <v>18744</v>
      </c>
      <c r="FF69" s="27" t="s">
        <v>18745</v>
      </c>
      <c r="FG69" s="27" t="s">
        <v>18746</v>
      </c>
      <c r="FH69" s="27" t="s">
        <v>18747</v>
      </c>
      <c r="FI69" s="27" t="s">
        <v>17815</v>
      </c>
      <c r="FJ69" s="27" t="s">
        <v>18748</v>
      </c>
      <c r="FK69" s="27" t="s">
        <v>18749</v>
      </c>
      <c r="FL69" s="27" t="s">
        <v>18750</v>
      </c>
      <c r="FM69" s="27" t="s">
        <v>18751</v>
      </c>
      <c r="FN69" s="27" t="s">
        <v>18752</v>
      </c>
      <c r="FO69" s="27" t="s">
        <v>18753</v>
      </c>
      <c r="FP69" s="27" t="s">
        <v>18754</v>
      </c>
      <c r="FQ69" s="27" t="s">
        <v>18755</v>
      </c>
      <c r="FR69" s="27" t="s">
        <v>17688</v>
      </c>
      <c r="FS69" s="27" t="s">
        <v>18444</v>
      </c>
      <c r="FT69" s="27" t="s">
        <v>18756</v>
      </c>
      <c r="FU69" s="27" t="s">
        <v>18757</v>
      </c>
      <c r="FV69" s="27" t="s">
        <v>17826</v>
      </c>
      <c r="FW69" s="27" t="s">
        <v>18758</v>
      </c>
      <c r="FX69" s="27" t="s">
        <v>18705</v>
      </c>
      <c r="FY69" s="27" t="s">
        <v>18759</v>
      </c>
      <c r="FZ69" s="27" t="s">
        <v>18760</v>
      </c>
      <c r="GA69" s="27" t="s">
        <v>18761</v>
      </c>
      <c r="GB69" s="27" t="s">
        <v>18762</v>
      </c>
      <c r="GC69" s="27" t="s">
        <v>18763</v>
      </c>
      <c r="GD69" s="27" t="s">
        <v>18764</v>
      </c>
      <c r="GE69" s="27" t="s">
        <v>18453</v>
      </c>
      <c r="GF69" s="27" t="s">
        <v>18765</v>
      </c>
      <c r="GG69" s="27" t="s">
        <v>18766</v>
      </c>
      <c r="GH69" s="27" t="s">
        <v>18767</v>
      </c>
      <c r="GI69" s="27" t="s">
        <v>18768</v>
      </c>
      <c r="GJ69" s="27" t="s">
        <v>18763</v>
      </c>
      <c r="GK69" s="27" t="s">
        <v>18769</v>
      </c>
      <c r="GL69" s="27" t="s">
        <v>18459</v>
      </c>
      <c r="GM69" s="27" t="s">
        <v>18770</v>
      </c>
      <c r="GN69" s="27" t="s">
        <v>18771</v>
      </c>
      <c r="GO69" s="27" t="s">
        <v>18772</v>
      </c>
      <c r="GP69" s="27" t="s">
        <v>17688</v>
      </c>
      <c r="GQ69" s="27" t="s">
        <v>18773</v>
      </c>
      <c r="GR69" s="27" t="s">
        <v>18774</v>
      </c>
      <c r="GS69" s="27" t="s">
        <v>18775</v>
      </c>
      <c r="GT69" s="27" t="s">
        <v>18444</v>
      </c>
      <c r="GU69" s="27" t="s">
        <v>18776</v>
      </c>
      <c r="GV69" s="27" t="s">
        <v>18777</v>
      </c>
      <c r="GW69" s="27" t="s">
        <v>18778</v>
      </c>
      <c r="GX69" s="27" t="s">
        <v>18779</v>
      </c>
      <c r="GY69" s="27" t="s">
        <v>18780</v>
      </c>
      <c r="GZ69" s="27" t="s">
        <v>18781</v>
      </c>
      <c r="HA69" s="27" t="s">
        <v>18782</v>
      </c>
      <c r="HB69" s="27" t="s">
        <v>18783</v>
      </c>
      <c r="HC69" s="27" t="s">
        <v>18473</v>
      </c>
      <c r="HD69" s="27" t="s">
        <v>18473</v>
      </c>
      <c r="HE69" s="27" t="s">
        <v>18784</v>
      </c>
      <c r="HF69" s="27" t="s">
        <v>18475</v>
      </c>
      <c r="HG69" s="27" t="s">
        <v>18785</v>
      </c>
      <c r="HH69" s="27" t="s">
        <v>18786</v>
      </c>
      <c r="HI69" s="27" t="s">
        <v>18787</v>
      </c>
      <c r="HJ69" s="27" t="s">
        <v>18788</v>
      </c>
      <c r="HK69" s="27" t="s">
        <v>18789</v>
      </c>
      <c r="HL69" s="27" t="s">
        <v>18790</v>
      </c>
      <c r="HM69" s="27" t="s">
        <v>18791</v>
      </c>
      <c r="HN69" s="27" t="s">
        <v>18592</v>
      </c>
      <c r="HO69" s="27" t="s">
        <v>18792</v>
      </c>
      <c r="HP69" s="27" t="s">
        <v>18793</v>
      </c>
      <c r="HQ69" s="27" t="s">
        <v>18794</v>
      </c>
      <c r="HR69" s="27" t="s">
        <v>18795</v>
      </c>
      <c r="HS69" s="27" t="s">
        <v>18796</v>
      </c>
      <c r="HT69" s="27" t="s">
        <v>18797</v>
      </c>
      <c r="HU69" s="27" t="s">
        <v>18798</v>
      </c>
      <c r="HV69" s="27" t="s">
        <v>18799</v>
      </c>
      <c r="HW69" s="27" t="s">
        <v>18800</v>
      </c>
      <c r="HX69" s="27" t="s">
        <v>18716</v>
      </c>
      <c r="HY69" s="27" t="s">
        <v>18801</v>
      </c>
      <c r="HZ69" s="27" t="s">
        <v>18802</v>
      </c>
      <c r="IA69" s="27" t="s">
        <v>18803</v>
      </c>
      <c r="IB69" s="27" t="s">
        <v>18804</v>
      </c>
      <c r="IC69" s="27" t="s">
        <v>18805</v>
      </c>
      <c r="ID69" s="27" t="s">
        <v>18806</v>
      </c>
      <c r="IE69" s="27" t="s">
        <v>18704</v>
      </c>
      <c r="IF69" s="27" t="s">
        <v>18807</v>
      </c>
      <c r="IG69" s="27" t="s">
        <v>18496</v>
      </c>
      <c r="IH69" s="27" t="s">
        <v>18808</v>
      </c>
      <c r="II69" s="27" t="s">
        <v>18809</v>
      </c>
      <c r="IJ69" s="27" t="s">
        <v>18706</v>
      </c>
      <c r="IK69" s="27" t="s">
        <v>18810</v>
      </c>
      <c r="IL69" s="27" t="s">
        <v>18811</v>
      </c>
      <c r="IM69" s="27" t="s">
        <v>18706</v>
      </c>
      <c r="IN69" s="27" t="s">
        <v>18812</v>
      </c>
      <c r="IO69" s="27" t="s">
        <v>18813</v>
      </c>
      <c r="IP69" s="27" t="s">
        <v>18814</v>
      </c>
      <c r="IQ69" s="27" t="s">
        <v>18815</v>
      </c>
      <c r="IR69" s="27" t="s">
        <v>18816</v>
      </c>
      <c r="IS69" s="27" t="s">
        <v>18817</v>
      </c>
      <c r="IT69" s="27" t="s">
        <v>18818</v>
      </c>
      <c r="IU69" s="27" t="s">
        <v>18819</v>
      </c>
      <c r="IV69" s="27" t="s">
        <v>18819</v>
      </c>
      <c r="IW69" s="27" t="s">
        <v>18686</v>
      </c>
      <c r="IX69" s="27" t="s">
        <v>18820</v>
      </c>
      <c r="IY69" s="27" t="s">
        <v>18821</v>
      </c>
      <c r="IZ69" s="27" t="s">
        <v>18822</v>
      </c>
      <c r="JA69" s="27" t="s">
        <v>18823</v>
      </c>
      <c r="JB69" s="27" t="s">
        <v>18824</v>
      </c>
      <c r="JC69" s="27" t="s">
        <v>18825</v>
      </c>
      <c r="JD69" s="27" t="s">
        <v>18826</v>
      </c>
      <c r="JE69" s="27" t="s">
        <v>18515</v>
      </c>
      <c r="JF69" s="27" t="s">
        <v>18827</v>
      </c>
      <c r="JG69" s="27" t="s">
        <v>18828</v>
      </c>
      <c r="JH69" s="27" t="s">
        <v>18829</v>
      </c>
      <c r="JI69" s="27" t="s">
        <v>18830</v>
      </c>
      <c r="JJ69" s="27" t="s">
        <v>18831</v>
      </c>
      <c r="JK69" s="27" t="s">
        <v>18832</v>
      </c>
      <c r="JL69" s="27" t="s">
        <v>18833</v>
      </c>
      <c r="JM69" s="27" t="s">
        <v>18523</v>
      </c>
      <c r="JN69" s="27" t="s">
        <v>18834</v>
      </c>
      <c r="JO69" s="27" t="s">
        <v>18835</v>
      </c>
      <c r="JP69" s="27" t="s">
        <v>18836</v>
      </c>
      <c r="JQ69" s="27" t="s">
        <v>18836</v>
      </c>
      <c r="JR69" s="27" t="s">
        <v>18837</v>
      </c>
      <c r="JS69" s="27" t="s">
        <v>18838</v>
      </c>
      <c r="JT69" s="27" t="s">
        <v>18839</v>
      </c>
      <c r="JU69" s="27" t="s">
        <v>18840</v>
      </c>
      <c r="JV69" s="27" t="s">
        <v>18841</v>
      </c>
      <c r="JW69" s="27" t="s">
        <v>18842</v>
      </c>
      <c r="JX69" s="27" t="s">
        <v>18843</v>
      </c>
      <c r="JY69" s="27" t="s">
        <v>18844</v>
      </c>
      <c r="JZ69" s="27" t="s">
        <v>18845</v>
      </c>
      <c r="KA69" s="27" t="s">
        <v>18846</v>
      </c>
      <c r="KB69" s="27" t="s">
        <v>18847</v>
      </c>
      <c r="KC69" s="27" t="s">
        <v>18848</v>
      </c>
      <c r="KD69" s="27" t="s">
        <v>18849</v>
      </c>
      <c r="KE69" s="27" t="s">
        <v>18848</v>
      </c>
      <c r="KF69" s="27" t="s">
        <v>18850</v>
      </c>
      <c r="KG69" s="27" t="s">
        <v>18851</v>
      </c>
      <c r="KH69" s="27" t="s">
        <v>18852</v>
      </c>
      <c r="KI69" s="27" t="s">
        <v>18543</v>
      </c>
      <c r="KJ69" s="27" t="s">
        <v>18853</v>
      </c>
      <c r="KK69" s="27" t="s">
        <v>18854</v>
      </c>
      <c r="KL69" s="27" t="s">
        <v>18855</v>
      </c>
      <c r="KM69" s="27" t="s">
        <v>18856</v>
      </c>
      <c r="KN69" s="27" t="s">
        <v>18857</v>
      </c>
      <c r="KO69" s="27" t="s">
        <v>18858</v>
      </c>
      <c r="KP69" s="27" t="s">
        <v>18859</v>
      </c>
      <c r="KQ69" s="27" t="s">
        <v>18860</v>
      </c>
      <c r="KR69" s="27" t="s">
        <v>18861</v>
      </c>
      <c r="KS69" s="27" t="s">
        <v>18862</v>
      </c>
      <c r="KT69" s="27" t="s">
        <v>18863</v>
      </c>
      <c r="KU69" s="27" t="s">
        <v>18863</v>
      </c>
      <c r="KV69" s="27" t="s">
        <v>18864</v>
      </c>
      <c r="KW69" s="27" t="s">
        <v>18862</v>
      </c>
      <c r="KX69" s="27" t="s">
        <v>18865</v>
      </c>
      <c r="KY69" s="27" t="s">
        <v>18557</v>
      </c>
      <c r="KZ69" s="27" t="s">
        <v>18866</v>
      </c>
      <c r="LA69" s="27" t="s">
        <v>18707</v>
      </c>
      <c r="LB69" s="27" t="s">
        <v>18867</v>
      </c>
      <c r="LC69" s="27" t="s">
        <v>18560</v>
      </c>
      <c r="LD69" s="27" t="s">
        <v>18868</v>
      </c>
      <c r="LE69" s="27" t="s">
        <v>18869</v>
      </c>
      <c r="LF69" s="27" t="s">
        <v>18870</v>
      </c>
      <c r="LG69" s="27" t="s">
        <v>18749</v>
      </c>
      <c r="LH69" s="27" t="s">
        <v>18871</v>
      </c>
      <c r="LI69" s="27" t="s">
        <v>18872</v>
      </c>
      <c r="LJ69" s="27" t="s">
        <v>18873</v>
      </c>
      <c r="LK69" s="27" t="s">
        <v>18874</v>
      </c>
      <c r="LL69" s="27" t="s">
        <v>18730</v>
      </c>
      <c r="LM69" s="27" t="s">
        <v>18568</v>
      </c>
      <c r="LN69" s="27" t="s">
        <v>18663</v>
      </c>
      <c r="LO69" s="27" t="s">
        <v>18875</v>
      </c>
      <c r="LP69" s="27" t="s">
        <v>18875</v>
      </c>
      <c r="LQ69" s="27" t="s">
        <v>18876</v>
      </c>
      <c r="LR69" s="27" t="s">
        <v>18877</v>
      </c>
      <c r="LS69" s="27" t="s">
        <v>18409</v>
      </c>
      <c r="LT69" s="27" t="s">
        <v>18572</v>
      </c>
      <c r="LU69" s="27" t="s">
        <v>18878</v>
      </c>
      <c r="LV69" s="27" t="s">
        <v>18879</v>
      </c>
      <c r="LW69" s="27" t="s">
        <v>18575</v>
      </c>
      <c r="LX69" s="27" t="s">
        <v>18880</v>
      </c>
      <c r="LY69" s="27" t="s">
        <v>18881</v>
      </c>
      <c r="LZ69" s="27" t="s">
        <v>17953</v>
      </c>
      <c r="MA69" s="27" t="s">
        <v>18882</v>
      </c>
      <c r="MB69" s="27" t="s">
        <v>18883</v>
      </c>
      <c r="MC69" s="27" t="s">
        <v>18884</v>
      </c>
      <c r="MD69" s="27" t="s">
        <v>18885</v>
      </c>
      <c r="ME69" s="27" t="s">
        <v>18886</v>
      </c>
      <c r="MF69" s="27" t="s">
        <v>18870</v>
      </c>
      <c r="MG69" s="27" t="s">
        <v>18887</v>
      </c>
      <c r="MH69" s="27" t="s">
        <v>18888</v>
      </c>
      <c r="MI69" s="27" t="s">
        <v>18889</v>
      </c>
      <c r="MJ69" s="27" t="s">
        <v>18890</v>
      </c>
      <c r="MK69" s="27" t="s">
        <v>18891</v>
      </c>
      <c r="ML69" s="27" t="s">
        <v>18892</v>
      </c>
      <c r="MM69" s="27" t="s">
        <v>18893</v>
      </c>
      <c r="MN69" s="27" t="s">
        <v>18894</v>
      </c>
      <c r="MO69" s="27" t="s">
        <v>18895</v>
      </c>
      <c r="MP69" s="27" t="s">
        <v>18896</v>
      </c>
      <c r="MQ69" s="27" t="s">
        <v>18897</v>
      </c>
      <c r="MR69" s="27" t="s">
        <v>18898</v>
      </c>
      <c r="MS69" s="27" t="s">
        <v>18899</v>
      </c>
      <c r="MT69" s="27" t="s">
        <v>18900</v>
      </c>
      <c r="MU69" s="27" t="s">
        <v>18901</v>
      </c>
      <c r="MV69" s="27" t="s">
        <v>18902</v>
      </c>
      <c r="MW69" s="27" t="s">
        <v>18903</v>
      </c>
      <c r="MX69" s="27" t="s">
        <v>18904</v>
      </c>
      <c r="MY69" s="27" t="s">
        <v>17977</v>
      </c>
      <c r="MZ69" s="27" t="s">
        <v>18905</v>
      </c>
      <c r="NA69" s="27" t="s">
        <v>18647</v>
      </c>
      <c r="NB69" s="27" t="s">
        <v>18906</v>
      </c>
      <c r="NC69" s="27" t="s">
        <v>18907</v>
      </c>
      <c r="ND69" s="27" t="s">
        <v>18603</v>
      </c>
      <c r="NE69" s="28" t="s">
        <v>18908</v>
      </c>
    </row>
    <row r="70" spans="2:369" x14ac:dyDescent="0.25">
      <c r="B70" s="39">
        <v>47635</v>
      </c>
      <c r="C70" s="27" t="s">
        <v>18909</v>
      </c>
      <c r="D70" s="27" t="s">
        <v>18910</v>
      </c>
      <c r="E70" s="27" t="s">
        <v>18911</v>
      </c>
      <c r="F70" s="27" t="s">
        <v>18911</v>
      </c>
      <c r="G70" s="27" t="s">
        <v>18912</v>
      </c>
      <c r="H70" s="27" t="s">
        <v>18913</v>
      </c>
      <c r="I70" s="27" t="s">
        <v>18914</v>
      </c>
      <c r="J70" s="27" t="s">
        <v>18915</v>
      </c>
      <c r="K70" s="27" t="s">
        <v>18916</v>
      </c>
      <c r="L70" s="27" t="s">
        <v>18917</v>
      </c>
      <c r="M70" s="27" t="s">
        <v>18303</v>
      </c>
      <c r="N70" s="27" t="s">
        <v>18918</v>
      </c>
      <c r="O70" s="27" t="s">
        <v>18919</v>
      </c>
      <c r="P70" s="27" t="s">
        <v>18919</v>
      </c>
      <c r="Q70" s="27" t="s">
        <v>18616</v>
      </c>
      <c r="R70" s="27" t="s">
        <v>18920</v>
      </c>
      <c r="S70" s="27" t="s">
        <v>18921</v>
      </c>
      <c r="T70" s="27" t="s">
        <v>18922</v>
      </c>
      <c r="U70" s="27" t="s">
        <v>18923</v>
      </c>
      <c r="V70" s="27" t="s">
        <v>18924</v>
      </c>
      <c r="W70" s="27" t="s">
        <v>18925</v>
      </c>
      <c r="X70" s="27" t="s">
        <v>18926</v>
      </c>
      <c r="Y70" s="27" t="s">
        <v>18927</v>
      </c>
      <c r="Z70" s="27" t="s">
        <v>18928</v>
      </c>
      <c r="AA70" s="27" t="s">
        <v>18929</v>
      </c>
      <c r="AB70" s="27" t="s">
        <v>18929</v>
      </c>
      <c r="AC70" s="27" t="s">
        <v>18930</v>
      </c>
      <c r="AD70" s="27" t="s">
        <v>18930</v>
      </c>
      <c r="AE70" s="27" t="s">
        <v>18931</v>
      </c>
      <c r="AF70" s="27" t="s">
        <v>18932</v>
      </c>
      <c r="AG70" s="27" t="s">
        <v>18630</v>
      </c>
      <c r="AH70" s="27" t="s">
        <v>18933</v>
      </c>
      <c r="AI70" s="27" t="s">
        <v>18934</v>
      </c>
      <c r="AJ70" s="27" t="s">
        <v>18935</v>
      </c>
      <c r="AK70" s="27" t="s">
        <v>18936</v>
      </c>
      <c r="AL70" s="27" t="s">
        <v>18937</v>
      </c>
      <c r="AM70" s="27" t="s">
        <v>18938</v>
      </c>
      <c r="AN70" s="27" t="s">
        <v>18939</v>
      </c>
      <c r="AO70" s="27" t="s">
        <v>18940</v>
      </c>
      <c r="AP70" s="27" t="s">
        <v>18941</v>
      </c>
      <c r="AQ70" s="27" t="s">
        <v>18942</v>
      </c>
      <c r="AR70" s="27" t="s">
        <v>18943</v>
      </c>
      <c r="AS70" s="27" t="s">
        <v>18944</v>
      </c>
      <c r="AT70" s="27" t="s">
        <v>18945</v>
      </c>
      <c r="AU70" s="27" t="s">
        <v>18946</v>
      </c>
      <c r="AV70" s="27" t="s">
        <v>18947</v>
      </c>
      <c r="AW70" s="27" t="s">
        <v>18948</v>
      </c>
      <c r="AX70" s="27" t="s">
        <v>18347</v>
      </c>
      <c r="AY70" s="27" t="s">
        <v>18949</v>
      </c>
      <c r="AZ70" s="27" t="s">
        <v>18950</v>
      </c>
      <c r="BA70" s="27" t="s">
        <v>18951</v>
      </c>
      <c r="BB70" s="27" t="s">
        <v>18952</v>
      </c>
      <c r="BC70" s="27" t="s">
        <v>18953</v>
      </c>
      <c r="BD70" s="27" t="s">
        <v>18954</v>
      </c>
      <c r="BE70" s="27" t="s">
        <v>18955</v>
      </c>
      <c r="BF70" s="27" t="s">
        <v>18942</v>
      </c>
      <c r="BG70" s="27" t="s">
        <v>18956</v>
      </c>
      <c r="BH70" s="27" t="s">
        <v>18957</v>
      </c>
      <c r="BI70" s="27" t="s">
        <v>18958</v>
      </c>
      <c r="BJ70" s="27" t="s">
        <v>18959</v>
      </c>
      <c r="BK70" s="27" t="s">
        <v>18960</v>
      </c>
      <c r="BL70" s="27" t="s">
        <v>18961</v>
      </c>
      <c r="BM70" s="27" t="s">
        <v>18962</v>
      </c>
      <c r="BN70" s="27" t="s">
        <v>18963</v>
      </c>
      <c r="BO70" s="27" t="s">
        <v>18381</v>
      </c>
      <c r="BP70" s="27" t="s">
        <v>18964</v>
      </c>
      <c r="BQ70" s="27" t="s">
        <v>18965</v>
      </c>
      <c r="BR70" s="27" t="s">
        <v>18966</v>
      </c>
      <c r="BS70" s="27" t="s">
        <v>18967</v>
      </c>
      <c r="BT70" s="27" t="s">
        <v>18968</v>
      </c>
      <c r="BU70" s="27" t="s">
        <v>18969</v>
      </c>
      <c r="BV70" s="27" t="s">
        <v>18970</v>
      </c>
      <c r="BW70" s="27" t="s">
        <v>18971</v>
      </c>
      <c r="BX70" s="27" t="s">
        <v>18972</v>
      </c>
      <c r="BY70" s="27" t="s">
        <v>18973</v>
      </c>
      <c r="BZ70" s="27" t="s">
        <v>18974</v>
      </c>
      <c r="CA70" s="27" t="s">
        <v>18975</v>
      </c>
      <c r="CB70" s="27" t="s">
        <v>18976</v>
      </c>
      <c r="CC70" s="27" t="s">
        <v>18977</v>
      </c>
      <c r="CD70" s="27" t="s">
        <v>18978</v>
      </c>
      <c r="CE70" s="27" t="s">
        <v>18979</v>
      </c>
      <c r="CF70" s="27" t="s">
        <v>18980</v>
      </c>
      <c r="CG70" s="27" t="s">
        <v>18980</v>
      </c>
      <c r="CH70" s="27" t="s">
        <v>18981</v>
      </c>
      <c r="CI70" s="27" t="s">
        <v>18982</v>
      </c>
      <c r="CJ70" s="27" t="s">
        <v>18980</v>
      </c>
      <c r="CK70" s="27" t="s">
        <v>18983</v>
      </c>
      <c r="CL70" s="27" t="s">
        <v>18984</v>
      </c>
      <c r="CM70" s="27" t="s">
        <v>18985</v>
      </c>
      <c r="CN70" s="27" t="s">
        <v>18986</v>
      </c>
      <c r="CO70" s="27" t="s">
        <v>18987</v>
      </c>
      <c r="CP70" s="27" t="s">
        <v>18988</v>
      </c>
      <c r="CQ70" s="27" t="s">
        <v>18373</v>
      </c>
      <c r="CR70" s="27" t="s">
        <v>18989</v>
      </c>
      <c r="CS70" s="27" t="s">
        <v>18375</v>
      </c>
      <c r="CT70" s="27" t="s">
        <v>18990</v>
      </c>
      <c r="CU70" s="27" t="s">
        <v>18991</v>
      </c>
      <c r="CV70" s="27" t="s">
        <v>18992</v>
      </c>
      <c r="CW70" s="27" t="s">
        <v>18993</v>
      </c>
      <c r="CX70" s="27" t="s">
        <v>18964</v>
      </c>
      <c r="CY70" s="27" t="s">
        <v>18994</v>
      </c>
      <c r="CZ70" s="27" t="s">
        <v>18381</v>
      </c>
      <c r="DA70" s="27" t="s">
        <v>18995</v>
      </c>
      <c r="DB70" s="27" t="s">
        <v>18996</v>
      </c>
      <c r="DC70" s="27" t="s">
        <v>18997</v>
      </c>
      <c r="DD70" s="27" t="s">
        <v>18998</v>
      </c>
      <c r="DE70" s="27" t="s">
        <v>18999</v>
      </c>
      <c r="DF70" s="27" t="s">
        <v>18385</v>
      </c>
      <c r="DG70" s="27" t="s">
        <v>18998</v>
      </c>
      <c r="DH70" s="27" t="s">
        <v>19000</v>
      </c>
      <c r="DI70" s="27" t="s">
        <v>19001</v>
      </c>
      <c r="DJ70" s="27" t="s">
        <v>19002</v>
      </c>
      <c r="DK70" s="27" t="s">
        <v>19003</v>
      </c>
      <c r="DL70" s="27" t="s">
        <v>19004</v>
      </c>
      <c r="DM70" s="27" t="s">
        <v>19005</v>
      </c>
      <c r="DN70" s="27" t="s">
        <v>19006</v>
      </c>
      <c r="DO70" s="27" t="s">
        <v>19007</v>
      </c>
      <c r="DP70" s="27" t="s">
        <v>19008</v>
      </c>
      <c r="DQ70" s="27" t="s">
        <v>19009</v>
      </c>
      <c r="DR70" s="27" t="s">
        <v>19010</v>
      </c>
      <c r="DS70" s="27" t="s">
        <v>19011</v>
      </c>
      <c r="DT70" s="27" t="s">
        <v>19012</v>
      </c>
      <c r="DU70" s="27" t="s">
        <v>19013</v>
      </c>
      <c r="DV70" s="27" t="s">
        <v>19014</v>
      </c>
      <c r="DW70" s="27" t="s">
        <v>19015</v>
      </c>
      <c r="DX70" s="27" t="s">
        <v>19016</v>
      </c>
      <c r="DY70" s="27" t="s">
        <v>19017</v>
      </c>
      <c r="DZ70" s="27" t="s">
        <v>19018</v>
      </c>
      <c r="EA70" s="27" t="s">
        <v>19019</v>
      </c>
      <c r="EB70" s="27" t="s">
        <v>19020</v>
      </c>
      <c r="EC70" s="27" t="s">
        <v>19021</v>
      </c>
      <c r="ED70" s="27" t="s">
        <v>19022</v>
      </c>
      <c r="EE70" s="27" t="s">
        <v>19023</v>
      </c>
      <c r="EF70" s="27" t="s">
        <v>19024</v>
      </c>
      <c r="EG70" s="27" t="s">
        <v>19025</v>
      </c>
      <c r="EH70" s="27" t="s">
        <v>19026</v>
      </c>
      <c r="EI70" s="27" t="s">
        <v>19027</v>
      </c>
      <c r="EJ70" s="27" t="s">
        <v>19028</v>
      </c>
      <c r="EK70" s="27" t="s">
        <v>19029</v>
      </c>
      <c r="EL70" s="27" t="s">
        <v>19030</v>
      </c>
      <c r="EM70" s="27" t="s">
        <v>19031</v>
      </c>
      <c r="EN70" s="27" t="s">
        <v>19032</v>
      </c>
      <c r="EO70" s="27" t="s">
        <v>19033</v>
      </c>
      <c r="EP70" s="27" t="s">
        <v>19034</v>
      </c>
      <c r="EQ70" s="27" t="s">
        <v>19035</v>
      </c>
      <c r="ER70" s="27" t="s">
        <v>18732</v>
      </c>
      <c r="ES70" s="27" t="s">
        <v>19036</v>
      </c>
      <c r="ET70" s="27" t="s">
        <v>19037</v>
      </c>
      <c r="EU70" s="27" t="s">
        <v>19038</v>
      </c>
      <c r="EV70" s="27" t="s">
        <v>19038</v>
      </c>
      <c r="EW70" s="27" t="s">
        <v>19039</v>
      </c>
      <c r="EX70" s="27" t="s">
        <v>19040</v>
      </c>
      <c r="EY70" s="27" t="s">
        <v>19041</v>
      </c>
      <c r="EZ70" s="27" t="s">
        <v>19042</v>
      </c>
      <c r="FA70" s="27" t="s">
        <v>19043</v>
      </c>
      <c r="FB70" s="27" t="s">
        <v>19044</v>
      </c>
      <c r="FC70" s="27" t="s">
        <v>19045</v>
      </c>
      <c r="FD70" s="27" t="s">
        <v>19046</v>
      </c>
      <c r="FE70" s="27" t="s">
        <v>19047</v>
      </c>
      <c r="FF70" s="27" t="s">
        <v>19048</v>
      </c>
      <c r="FG70" s="27" t="s">
        <v>19049</v>
      </c>
      <c r="FH70" s="27" t="s">
        <v>19050</v>
      </c>
      <c r="FI70" s="27" t="s">
        <v>19051</v>
      </c>
      <c r="FJ70" s="27" t="s">
        <v>19052</v>
      </c>
      <c r="FK70" s="27" t="s">
        <v>19053</v>
      </c>
      <c r="FL70" s="27" t="s">
        <v>19054</v>
      </c>
      <c r="FM70" s="27" t="s">
        <v>19055</v>
      </c>
      <c r="FN70" s="27" t="s">
        <v>19056</v>
      </c>
      <c r="FO70" s="27" t="s">
        <v>19057</v>
      </c>
      <c r="FP70" s="27" t="s">
        <v>19058</v>
      </c>
      <c r="FQ70" s="27" t="s">
        <v>19059</v>
      </c>
      <c r="FR70" s="27" t="s">
        <v>18922</v>
      </c>
      <c r="FS70" s="27" t="s">
        <v>18444</v>
      </c>
      <c r="FT70" s="27" t="s">
        <v>18756</v>
      </c>
      <c r="FU70" s="27" t="s">
        <v>19060</v>
      </c>
      <c r="FV70" s="27" t="s">
        <v>19061</v>
      </c>
      <c r="FW70" s="27" t="s">
        <v>19062</v>
      </c>
      <c r="FX70" s="27" t="s">
        <v>19007</v>
      </c>
      <c r="FY70" s="27" t="s">
        <v>19063</v>
      </c>
      <c r="FZ70" s="27" t="s">
        <v>19064</v>
      </c>
      <c r="GA70" s="27" t="s">
        <v>19065</v>
      </c>
      <c r="GB70" s="27" t="s">
        <v>19066</v>
      </c>
      <c r="GC70" s="27" t="s">
        <v>19067</v>
      </c>
      <c r="GD70" s="27" t="s">
        <v>19068</v>
      </c>
      <c r="GE70" s="27" t="s">
        <v>19069</v>
      </c>
      <c r="GF70" s="27" t="s">
        <v>19070</v>
      </c>
      <c r="GG70" s="27" t="s">
        <v>19071</v>
      </c>
      <c r="GH70" s="27" t="s">
        <v>19072</v>
      </c>
      <c r="GI70" s="27" t="s">
        <v>19073</v>
      </c>
      <c r="GJ70" s="27" t="s">
        <v>19067</v>
      </c>
      <c r="GK70" s="27" t="s">
        <v>19074</v>
      </c>
      <c r="GL70" s="27" t="s">
        <v>18459</v>
      </c>
      <c r="GM70" s="27" t="s">
        <v>18770</v>
      </c>
      <c r="GN70" s="27" t="s">
        <v>19075</v>
      </c>
      <c r="GO70" s="27" t="s">
        <v>19076</v>
      </c>
      <c r="GP70" s="27" t="s">
        <v>18922</v>
      </c>
      <c r="GQ70" s="27" t="s">
        <v>19077</v>
      </c>
      <c r="GR70" s="27" t="s">
        <v>19078</v>
      </c>
      <c r="GS70" s="27" t="s">
        <v>19079</v>
      </c>
      <c r="GT70" s="27" t="s">
        <v>18444</v>
      </c>
      <c r="GU70" s="27" t="s">
        <v>19080</v>
      </c>
      <c r="GV70" s="27" t="s">
        <v>19081</v>
      </c>
      <c r="GW70" s="27" t="s">
        <v>19082</v>
      </c>
      <c r="GX70" s="27" t="s">
        <v>19083</v>
      </c>
      <c r="GY70" s="27" t="s">
        <v>19084</v>
      </c>
      <c r="GZ70" s="27" t="s">
        <v>19085</v>
      </c>
      <c r="HA70" s="27" t="s">
        <v>19086</v>
      </c>
      <c r="HB70" s="27" t="s">
        <v>19087</v>
      </c>
      <c r="HC70" s="27" t="s">
        <v>18473</v>
      </c>
      <c r="HD70" s="27" t="s">
        <v>18473</v>
      </c>
      <c r="HE70" s="27" t="s">
        <v>19088</v>
      </c>
      <c r="HF70" s="27" t="s">
        <v>18475</v>
      </c>
      <c r="HG70" s="27" t="s">
        <v>18785</v>
      </c>
      <c r="HH70" s="27" t="s">
        <v>18786</v>
      </c>
      <c r="HI70" s="27" t="s">
        <v>19089</v>
      </c>
      <c r="HJ70" s="27" t="s">
        <v>19090</v>
      </c>
      <c r="HK70" s="27" t="s">
        <v>19091</v>
      </c>
      <c r="HL70" s="27" t="s">
        <v>19092</v>
      </c>
      <c r="HM70" s="27" t="s">
        <v>19093</v>
      </c>
      <c r="HN70" s="27" t="s">
        <v>19094</v>
      </c>
      <c r="HO70" s="27" t="s">
        <v>19095</v>
      </c>
      <c r="HP70" s="27" t="s">
        <v>19096</v>
      </c>
      <c r="HQ70" s="27" t="s">
        <v>19097</v>
      </c>
      <c r="HR70" s="27" t="s">
        <v>19098</v>
      </c>
      <c r="HS70" s="27" t="s">
        <v>19099</v>
      </c>
      <c r="HT70" s="27" t="s">
        <v>19100</v>
      </c>
      <c r="HU70" s="27" t="s">
        <v>19101</v>
      </c>
      <c r="HV70" s="27" t="s">
        <v>19102</v>
      </c>
      <c r="HW70" s="27" t="s">
        <v>19103</v>
      </c>
      <c r="HX70" s="27" t="s">
        <v>19018</v>
      </c>
      <c r="HY70" s="27" t="s">
        <v>19104</v>
      </c>
      <c r="HZ70" s="27" t="s">
        <v>19105</v>
      </c>
      <c r="IA70" s="27" t="s">
        <v>19106</v>
      </c>
      <c r="IB70" s="27" t="s">
        <v>19107</v>
      </c>
      <c r="IC70" s="27" t="s">
        <v>19108</v>
      </c>
      <c r="ID70" s="27" t="s">
        <v>19109</v>
      </c>
      <c r="IE70" s="27" t="s">
        <v>19006</v>
      </c>
      <c r="IF70" s="27" t="s">
        <v>19110</v>
      </c>
      <c r="IG70" s="27" t="s">
        <v>18496</v>
      </c>
      <c r="IH70" s="27" t="s">
        <v>19111</v>
      </c>
      <c r="II70" s="27" t="s">
        <v>19112</v>
      </c>
      <c r="IJ70" s="27" t="s">
        <v>19008</v>
      </c>
      <c r="IK70" s="27" t="s">
        <v>19113</v>
      </c>
      <c r="IL70" s="27" t="s">
        <v>19114</v>
      </c>
      <c r="IM70" s="27" t="s">
        <v>19008</v>
      </c>
      <c r="IN70" s="27" t="s">
        <v>19115</v>
      </c>
      <c r="IO70" s="27" t="s">
        <v>19116</v>
      </c>
      <c r="IP70" s="27" t="s">
        <v>19117</v>
      </c>
      <c r="IQ70" s="27" t="s">
        <v>19118</v>
      </c>
      <c r="IR70" s="27" t="s">
        <v>19119</v>
      </c>
      <c r="IS70" s="27" t="s">
        <v>19120</v>
      </c>
      <c r="IT70" s="27" t="s">
        <v>19121</v>
      </c>
      <c r="IU70" s="27" t="s">
        <v>19122</v>
      </c>
      <c r="IV70" s="27" t="s">
        <v>19122</v>
      </c>
      <c r="IW70" s="27" t="s">
        <v>18988</v>
      </c>
      <c r="IX70" s="27" t="s">
        <v>19123</v>
      </c>
      <c r="IY70" s="27" t="s">
        <v>19124</v>
      </c>
      <c r="IZ70" s="27" t="s">
        <v>19125</v>
      </c>
      <c r="JA70" s="27" t="s">
        <v>19126</v>
      </c>
      <c r="JB70" s="27" t="s">
        <v>19127</v>
      </c>
      <c r="JC70" s="27" t="s">
        <v>19128</v>
      </c>
      <c r="JD70" s="27" t="s">
        <v>19129</v>
      </c>
      <c r="JE70" s="27" t="s">
        <v>18515</v>
      </c>
      <c r="JF70" s="27" t="s">
        <v>19130</v>
      </c>
      <c r="JG70" s="27" t="s">
        <v>19131</v>
      </c>
      <c r="JH70" s="27" t="s">
        <v>19132</v>
      </c>
      <c r="JI70" s="27" t="s">
        <v>19133</v>
      </c>
      <c r="JJ70" s="27" t="s">
        <v>19134</v>
      </c>
      <c r="JK70" s="27" t="s">
        <v>19135</v>
      </c>
      <c r="JL70" s="27" t="s">
        <v>19136</v>
      </c>
      <c r="JM70" s="27" t="s">
        <v>18523</v>
      </c>
      <c r="JN70" s="27" t="s">
        <v>19137</v>
      </c>
      <c r="JO70" s="27" t="s">
        <v>19138</v>
      </c>
      <c r="JP70" s="27" t="s">
        <v>19139</v>
      </c>
      <c r="JQ70" s="27" t="s">
        <v>19139</v>
      </c>
      <c r="JR70" s="27" t="s">
        <v>19140</v>
      </c>
      <c r="JS70" s="27" t="s">
        <v>19141</v>
      </c>
      <c r="JT70" s="27" t="s">
        <v>19142</v>
      </c>
      <c r="JU70" s="27" t="s">
        <v>19143</v>
      </c>
      <c r="JV70" s="27" t="s">
        <v>19144</v>
      </c>
      <c r="JW70" s="27" t="s">
        <v>19145</v>
      </c>
      <c r="JX70" s="27" t="s">
        <v>19146</v>
      </c>
      <c r="JY70" s="27" t="s">
        <v>19147</v>
      </c>
      <c r="JZ70" s="27" t="s">
        <v>19148</v>
      </c>
      <c r="KA70" s="27" t="s">
        <v>19149</v>
      </c>
      <c r="KB70" s="27" t="s">
        <v>19150</v>
      </c>
      <c r="KC70" s="27" t="s">
        <v>19151</v>
      </c>
      <c r="KD70" s="27" t="s">
        <v>19152</v>
      </c>
      <c r="KE70" s="27" t="s">
        <v>19151</v>
      </c>
      <c r="KF70" s="27" t="s">
        <v>19153</v>
      </c>
      <c r="KG70" s="27" t="s">
        <v>19154</v>
      </c>
      <c r="KH70" s="27" t="s">
        <v>19155</v>
      </c>
      <c r="KI70" s="27" t="s">
        <v>18543</v>
      </c>
      <c r="KJ70" s="27" t="s">
        <v>19156</v>
      </c>
      <c r="KK70" s="27" t="s">
        <v>19157</v>
      </c>
      <c r="KL70" s="27" t="s">
        <v>19158</v>
      </c>
      <c r="KM70" s="27" t="s">
        <v>19159</v>
      </c>
      <c r="KN70" s="27" t="s">
        <v>19160</v>
      </c>
      <c r="KO70" s="27" t="s">
        <v>19161</v>
      </c>
      <c r="KP70" s="27" t="s">
        <v>19162</v>
      </c>
      <c r="KQ70" s="27" t="s">
        <v>19163</v>
      </c>
      <c r="KR70" s="27" t="s">
        <v>19164</v>
      </c>
      <c r="KS70" s="27" t="s">
        <v>19165</v>
      </c>
      <c r="KT70" s="27" t="s">
        <v>19166</v>
      </c>
      <c r="KU70" s="27" t="s">
        <v>19166</v>
      </c>
      <c r="KV70" s="27" t="s">
        <v>19167</v>
      </c>
      <c r="KW70" s="27" t="s">
        <v>19165</v>
      </c>
      <c r="KX70" s="27" t="s">
        <v>19168</v>
      </c>
      <c r="KY70" s="27" t="s">
        <v>18557</v>
      </c>
      <c r="KZ70" s="27" t="s">
        <v>19169</v>
      </c>
      <c r="LA70" s="27" t="s">
        <v>19009</v>
      </c>
      <c r="LB70" s="27" t="s">
        <v>19170</v>
      </c>
      <c r="LC70" s="27" t="s">
        <v>18560</v>
      </c>
      <c r="LD70" s="27" t="s">
        <v>19171</v>
      </c>
      <c r="LE70" s="27" t="s">
        <v>19172</v>
      </c>
      <c r="LF70" s="27" t="s">
        <v>19173</v>
      </c>
      <c r="LG70" s="27" t="s">
        <v>19053</v>
      </c>
      <c r="LH70" s="27" t="s">
        <v>19174</v>
      </c>
      <c r="LI70" s="27" t="s">
        <v>19175</v>
      </c>
      <c r="LJ70" s="27" t="s">
        <v>19176</v>
      </c>
      <c r="LK70" s="27" t="s">
        <v>19177</v>
      </c>
      <c r="LL70" s="27" t="s">
        <v>19034</v>
      </c>
      <c r="LM70" s="27" t="s">
        <v>19178</v>
      </c>
      <c r="LN70" s="27" t="s">
        <v>18965</v>
      </c>
      <c r="LO70" s="27" t="s">
        <v>19179</v>
      </c>
      <c r="LP70" s="27" t="s">
        <v>19179</v>
      </c>
      <c r="LQ70" s="27" t="s">
        <v>19180</v>
      </c>
      <c r="LR70" s="27" t="s">
        <v>19181</v>
      </c>
      <c r="LS70" s="27" t="s">
        <v>19024</v>
      </c>
      <c r="LT70" s="27" t="s">
        <v>18572</v>
      </c>
      <c r="LU70" s="27" t="s">
        <v>19182</v>
      </c>
      <c r="LV70" s="27" t="s">
        <v>19183</v>
      </c>
      <c r="LW70" s="27" t="s">
        <v>18575</v>
      </c>
      <c r="LX70" s="27" t="s">
        <v>19184</v>
      </c>
      <c r="LY70" s="27" t="s">
        <v>19185</v>
      </c>
      <c r="LZ70" s="27" t="s">
        <v>19186</v>
      </c>
      <c r="MA70" s="27" t="s">
        <v>19187</v>
      </c>
      <c r="MB70" s="27" t="s">
        <v>19188</v>
      </c>
      <c r="MC70" s="27" t="s">
        <v>18884</v>
      </c>
      <c r="MD70" s="27" t="s">
        <v>19189</v>
      </c>
      <c r="ME70" s="27" t="s">
        <v>19190</v>
      </c>
      <c r="MF70" s="27" t="s">
        <v>19173</v>
      </c>
      <c r="MG70" s="27" t="s">
        <v>19191</v>
      </c>
      <c r="MH70" s="27" t="s">
        <v>19192</v>
      </c>
      <c r="MI70" s="27" t="s">
        <v>19193</v>
      </c>
      <c r="MJ70" s="27" t="s">
        <v>19194</v>
      </c>
      <c r="MK70" s="27" t="s">
        <v>19195</v>
      </c>
      <c r="ML70" s="27" t="s">
        <v>19196</v>
      </c>
      <c r="MM70" s="27" t="s">
        <v>19197</v>
      </c>
      <c r="MN70" s="27" t="s">
        <v>19198</v>
      </c>
      <c r="MO70" s="27" t="s">
        <v>19199</v>
      </c>
      <c r="MP70" s="27" t="s">
        <v>19200</v>
      </c>
      <c r="MQ70" s="27" t="s">
        <v>19201</v>
      </c>
      <c r="MR70" s="27" t="s">
        <v>19202</v>
      </c>
      <c r="MS70" s="27" t="s">
        <v>19203</v>
      </c>
      <c r="MT70" s="27" t="s">
        <v>19204</v>
      </c>
      <c r="MU70" s="27" t="s">
        <v>19205</v>
      </c>
      <c r="MV70" s="27" t="s">
        <v>19206</v>
      </c>
      <c r="MW70" s="27" t="s">
        <v>19207</v>
      </c>
      <c r="MX70" s="27" t="s">
        <v>19208</v>
      </c>
      <c r="MY70" s="27" t="s">
        <v>19209</v>
      </c>
      <c r="MZ70" s="27" t="s">
        <v>19210</v>
      </c>
      <c r="NA70" s="27" t="s">
        <v>19211</v>
      </c>
      <c r="NB70" s="27" t="s">
        <v>19212</v>
      </c>
      <c r="NC70" s="27" t="s">
        <v>19213</v>
      </c>
      <c r="ND70" s="27" t="s">
        <v>19214</v>
      </c>
      <c r="NE70" s="28" t="s">
        <v>19215</v>
      </c>
    </row>
    <row r="71" spans="2:369" x14ac:dyDescent="0.25">
      <c r="B71" s="39">
        <v>47665</v>
      </c>
      <c r="C71" s="27" t="s">
        <v>19216</v>
      </c>
      <c r="D71" s="27" t="s">
        <v>19217</v>
      </c>
      <c r="E71" s="27" t="s">
        <v>19218</v>
      </c>
      <c r="F71" s="27" t="s">
        <v>19218</v>
      </c>
      <c r="G71" s="27" t="s">
        <v>19219</v>
      </c>
      <c r="H71" s="27" t="s">
        <v>19220</v>
      </c>
      <c r="I71" s="27" t="s">
        <v>19221</v>
      </c>
      <c r="J71" s="27" t="s">
        <v>19222</v>
      </c>
      <c r="K71" s="27" t="s">
        <v>19223</v>
      </c>
      <c r="L71" s="27" t="s">
        <v>19224</v>
      </c>
      <c r="M71" s="27" t="s">
        <v>19225</v>
      </c>
      <c r="N71" s="27" t="s">
        <v>19226</v>
      </c>
      <c r="O71" s="27" t="s">
        <v>19227</v>
      </c>
      <c r="P71" s="27" t="s">
        <v>19227</v>
      </c>
      <c r="Q71" s="27" t="s">
        <v>19228</v>
      </c>
      <c r="R71" s="27" t="s">
        <v>18920</v>
      </c>
      <c r="S71" s="27" t="s">
        <v>18921</v>
      </c>
      <c r="T71" s="27" t="s">
        <v>18922</v>
      </c>
      <c r="U71" s="27" t="s">
        <v>19229</v>
      </c>
      <c r="V71" s="27" t="s">
        <v>19230</v>
      </c>
      <c r="W71" s="27" t="s">
        <v>19231</v>
      </c>
      <c r="X71" s="27" t="s">
        <v>19232</v>
      </c>
      <c r="Y71" s="27" t="s">
        <v>19233</v>
      </c>
      <c r="Z71" s="27" t="s">
        <v>19234</v>
      </c>
      <c r="AA71" s="27" t="s">
        <v>18929</v>
      </c>
      <c r="AB71" s="27" t="s">
        <v>18929</v>
      </c>
      <c r="AC71" s="27" t="s">
        <v>18930</v>
      </c>
      <c r="AD71" s="27" t="s">
        <v>18930</v>
      </c>
      <c r="AE71" s="27" t="s">
        <v>19235</v>
      </c>
      <c r="AF71" s="27" t="s">
        <v>19236</v>
      </c>
      <c r="AG71" s="27" t="s">
        <v>19237</v>
      </c>
      <c r="AH71" s="27" t="s">
        <v>19238</v>
      </c>
      <c r="AI71" s="27" t="s">
        <v>19239</v>
      </c>
      <c r="AJ71" s="27" t="s">
        <v>19240</v>
      </c>
      <c r="AK71" s="27" t="s">
        <v>19241</v>
      </c>
      <c r="AL71" s="27" t="s">
        <v>19242</v>
      </c>
      <c r="AM71" s="27" t="s">
        <v>19243</v>
      </c>
      <c r="AN71" s="27" t="s">
        <v>18939</v>
      </c>
      <c r="AO71" s="27" t="s">
        <v>19244</v>
      </c>
      <c r="AP71" s="27" t="s">
        <v>19245</v>
      </c>
      <c r="AQ71" s="27" t="s">
        <v>18942</v>
      </c>
      <c r="AR71" s="27" t="s">
        <v>19246</v>
      </c>
      <c r="AS71" s="27" t="s">
        <v>19247</v>
      </c>
      <c r="AT71" s="27" t="s">
        <v>19248</v>
      </c>
      <c r="AU71" s="27" t="s">
        <v>19249</v>
      </c>
      <c r="AV71" s="27" t="s">
        <v>19250</v>
      </c>
      <c r="AW71" s="27" t="s">
        <v>19251</v>
      </c>
      <c r="AX71" s="27" t="s">
        <v>19252</v>
      </c>
      <c r="AY71" s="27" t="s">
        <v>18949</v>
      </c>
      <c r="AZ71" s="27" t="s">
        <v>19253</v>
      </c>
      <c r="BA71" s="27" t="s">
        <v>19254</v>
      </c>
      <c r="BB71" s="27" t="s">
        <v>19255</v>
      </c>
      <c r="BC71" s="27" t="s">
        <v>19256</v>
      </c>
      <c r="BD71" s="27" t="s">
        <v>19257</v>
      </c>
      <c r="BE71" s="27" t="s">
        <v>19258</v>
      </c>
      <c r="BF71" s="27" t="s">
        <v>18942</v>
      </c>
      <c r="BG71" s="27" t="s">
        <v>19259</v>
      </c>
      <c r="BH71" s="27" t="s">
        <v>19260</v>
      </c>
      <c r="BI71" s="27" t="s">
        <v>19261</v>
      </c>
      <c r="BJ71" s="27" t="s">
        <v>19262</v>
      </c>
      <c r="BK71" s="27" t="s">
        <v>19263</v>
      </c>
      <c r="BL71" s="27" t="s">
        <v>19264</v>
      </c>
      <c r="BM71" s="27" t="s">
        <v>19265</v>
      </c>
      <c r="BN71" s="27" t="s">
        <v>19266</v>
      </c>
      <c r="BO71" s="27" t="s">
        <v>19267</v>
      </c>
      <c r="BP71" s="27" t="s">
        <v>19268</v>
      </c>
      <c r="BQ71" s="27" t="s">
        <v>19269</v>
      </c>
      <c r="BR71" s="27" t="s">
        <v>19270</v>
      </c>
      <c r="BS71" s="27" t="s">
        <v>19271</v>
      </c>
      <c r="BT71" s="27" t="s">
        <v>19272</v>
      </c>
      <c r="BU71" s="27" t="s">
        <v>19273</v>
      </c>
      <c r="BV71" s="27" t="s">
        <v>19274</v>
      </c>
      <c r="BW71" s="27" t="s">
        <v>19275</v>
      </c>
      <c r="BX71" s="27" t="s">
        <v>19276</v>
      </c>
      <c r="BY71" s="27" t="s">
        <v>19277</v>
      </c>
      <c r="BZ71" s="27" t="s">
        <v>19278</v>
      </c>
      <c r="CA71" s="27" t="s">
        <v>19279</v>
      </c>
      <c r="CB71" s="27" t="s">
        <v>19280</v>
      </c>
      <c r="CC71" s="27" t="s">
        <v>19281</v>
      </c>
      <c r="CD71" s="27" t="s">
        <v>19282</v>
      </c>
      <c r="CE71" s="27" t="s">
        <v>19283</v>
      </c>
      <c r="CF71" s="27" t="s">
        <v>19284</v>
      </c>
      <c r="CG71" s="27" t="s">
        <v>19284</v>
      </c>
      <c r="CH71" s="27" t="s">
        <v>19285</v>
      </c>
      <c r="CI71" s="27" t="s">
        <v>19286</v>
      </c>
      <c r="CJ71" s="27" t="s">
        <v>19284</v>
      </c>
      <c r="CK71" s="27" t="s">
        <v>19287</v>
      </c>
      <c r="CL71" s="27" t="s">
        <v>19288</v>
      </c>
      <c r="CM71" s="27" t="s">
        <v>19289</v>
      </c>
      <c r="CN71" s="27" t="s">
        <v>18986</v>
      </c>
      <c r="CO71" s="27" t="s">
        <v>19290</v>
      </c>
      <c r="CP71" s="27" t="s">
        <v>19291</v>
      </c>
      <c r="CQ71" s="27" t="s">
        <v>19292</v>
      </c>
      <c r="CR71" s="27" t="s">
        <v>19293</v>
      </c>
      <c r="CS71" s="27" t="s">
        <v>19294</v>
      </c>
      <c r="CT71" s="27" t="s">
        <v>19295</v>
      </c>
      <c r="CU71" s="27" t="s">
        <v>19296</v>
      </c>
      <c r="CV71" s="27" t="s">
        <v>19297</v>
      </c>
      <c r="CW71" s="27" t="s">
        <v>19298</v>
      </c>
      <c r="CX71" s="27" t="s">
        <v>19268</v>
      </c>
      <c r="CY71" s="27" t="s">
        <v>19299</v>
      </c>
      <c r="CZ71" s="27" t="s">
        <v>19300</v>
      </c>
      <c r="DA71" s="27" t="s">
        <v>19301</v>
      </c>
      <c r="DB71" s="27" t="s">
        <v>19302</v>
      </c>
      <c r="DC71" s="27" t="s">
        <v>18997</v>
      </c>
      <c r="DD71" s="27" t="s">
        <v>18998</v>
      </c>
      <c r="DE71" s="27" t="s">
        <v>19303</v>
      </c>
      <c r="DF71" s="27" t="s">
        <v>19304</v>
      </c>
      <c r="DG71" s="27" t="s">
        <v>18998</v>
      </c>
      <c r="DH71" s="27" t="s">
        <v>19000</v>
      </c>
      <c r="DI71" s="27" t="s">
        <v>19305</v>
      </c>
      <c r="DJ71" s="27" t="s">
        <v>19306</v>
      </c>
      <c r="DK71" s="27" t="s">
        <v>19307</v>
      </c>
      <c r="DL71" s="27" t="s">
        <v>19308</v>
      </c>
      <c r="DM71" s="27" t="s">
        <v>19309</v>
      </c>
      <c r="DN71" s="27" t="s">
        <v>19310</v>
      </c>
      <c r="DO71" s="27" t="s">
        <v>19311</v>
      </c>
      <c r="DP71" s="27" t="s">
        <v>19312</v>
      </c>
      <c r="DQ71" s="27" t="s">
        <v>19313</v>
      </c>
      <c r="DR71" s="27" t="s">
        <v>19314</v>
      </c>
      <c r="DS71" s="27" t="s">
        <v>19315</v>
      </c>
      <c r="DT71" s="27" t="s">
        <v>19316</v>
      </c>
      <c r="DU71" s="27" t="s">
        <v>19317</v>
      </c>
      <c r="DV71" s="27" t="s">
        <v>19318</v>
      </c>
      <c r="DW71" s="27" t="s">
        <v>19319</v>
      </c>
      <c r="DX71" s="27" t="s">
        <v>19016</v>
      </c>
      <c r="DY71" s="27" t="s">
        <v>19320</v>
      </c>
      <c r="DZ71" s="27" t="s">
        <v>19321</v>
      </c>
      <c r="EA71" s="27" t="s">
        <v>19322</v>
      </c>
      <c r="EB71" s="27" t="s">
        <v>19323</v>
      </c>
      <c r="EC71" s="27" t="s">
        <v>19324</v>
      </c>
      <c r="ED71" s="27" t="s">
        <v>19325</v>
      </c>
      <c r="EE71" s="27" t="s">
        <v>19326</v>
      </c>
      <c r="EF71" s="27" t="s">
        <v>19024</v>
      </c>
      <c r="EG71" s="27" t="s">
        <v>19327</v>
      </c>
      <c r="EH71" s="27" t="s">
        <v>19328</v>
      </c>
      <c r="EI71" s="27" t="s">
        <v>19329</v>
      </c>
      <c r="EJ71" s="27" t="s">
        <v>19330</v>
      </c>
      <c r="EK71" s="27" t="s">
        <v>19029</v>
      </c>
      <c r="EL71" s="27" t="s">
        <v>19331</v>
      </c>
      <c r="EM71" s="27" t="s">
        <v>19332</v>
      </c>
      <c r="EN71" s="27" t="s">
        <v>19333</v>
      </c>
      <c r="EO71" s="27" t="s">
        <v>19033</v>
      </c>
      <c r="EP71" s="27" t="s">
        <v>19334</v>
      </c>
      <c r="EQ71" s="27" t="s">
        <v>19335</v>
      </c>
      <c r="ER71" s="27" t="s">
        <v>19336</v>
      </c>
      <c r="ES71" s="27" t="s">
        <v>19337</v>
      </c>
      <c r="ET71" s="27" t="s">
        <v>19338</v>
      </c>
      <c r="EU71" s="27" t="s">
        <v>19339</v>
      </c>
      <c r="EV71" s="27" t="s">
        <v>19339</v>
      </c>
      <c r="EW71" s="27" t="s">
        <v>19340</v>
      </c>
      <c r="EX71" s="27" t="s">
        <v>19341</v>
      </c>
      <c r="EY71" s="27" t="s">
        <v>19342</v>
      </c>
      <c r="EZ71" s="27" t="s">
        <v>19343</v>
      </c>
      <c r="FA71" s="27" t="s">
        <v>19344</v>
      </c>
      <c r="FB71" s="27" t="s">
        <v>19345</v>
      </c>
      <c r="FC71" s="27" t="s">
        <v>19346</v>
      </c>
      <c r="FD71" s="27" t="s">
        <v>19347</v>
      </c>
      <c r="FE71" s="27" t="s">
        <v>19348</v>
      </c>
      <c r="FF71" s="27" t="s">
        <v>19349</v>
      </c>
      <c r="FG71" s="27" t="s">
        <v>19049</v>
      </c>
      <c r="FH71" s="27" t="s">
        <v>19350</v>
      </c>
      <c r="FI71" s="27" t="s">
        <v>19051</v>
      </c>
      <c r="FJ71" s="27" t="s">
        <v>19351</v>
      </c>
      <c r="FK71" s="27" t="s">
        <v>19352</v>
      </c>
      <c r="FL71" s="27" t="s">
        <v>19353</v>
      </c>
      <c r="FM71" s="27" t="s">
        <v>19354</v>
      </c>
      <c r="FN71" s="27" t="s">
        <v>19056</v>
      </c>
      <c r="FO71" s="27" t="s">
        <v>19355</v>
      </c>
      <c r="FP71" s="27" t="s">
        <v>19356</v>
      </c>
      <c r="FQ71" s="27" t="s">
        <v>19357</v>
      </c>
      <c r="FR71" s="27" t="s">
        <v>18922</v>
      </c>
      <c r="FS71" s="27" t="s">
        <v>19358</v>
      </c>
      <c r="FT71" s="27" t="s">
        <v>19359</v>
      </c>
      <c r="FU71" s="27" t="s">
        <v>19360</v>
      </c>
      <c r="FV71" s="27" t="s">
        <v>19061</v>
      </c>
      <c r="FW71" s="27" t="s">
        <v>19062</v>
      </c>
      <c r="FX71" s="27" t="s">
        <v>19311</v>
      </c>
      <c r="FY71" s="27" t="s">
        <v>19361</v>
      </c>
      <c r="FZ71" s="27" t="s">
        <v>19362</v>
      </c>
      <c r="GA71" s="27" t="s">
        <v>19363</v>
      </c>
      <c r="GB71" s="27" t="s">
        <v>19364</v>
      </c>
      <c r="GC71" s="27" t="s">
        <v>19365</v>
      </c>
      <c r="GD71" s="27" t="s">
        <v>19366</v>
      </c>
      <c r="GE71" s="27" t="s">
        <v>19367</v>
      </c>
      <c r="GF71" s="27" t="s">
        <v>19368</v>
      </c>
      <c r="GG71" s="27" t="s">
        <v>19369</v>
      </c>
      <c r="GH71" s="27" t="s">
        <v>19370</v>
      </c>
      <c r="GI71" s="27" t="s">
        <v>19073</v>
      </c>
      <c r="GJ71" s="27" t="s">
        <v>19365</v>
      </c>
      <c r="GK71" s="27" t="s">
        <v>19371</v>
      </c>
      <c r="GL71" s="27" t="s">
        <v>19372</v>
      </c>
      <c r="GM71" s="27" t="s">
        <v>19373</v>
      </c>
      <c r="GN71" s="27" t="s">
        <v>19374</v>
      </c>
      <c r="GO71" s="27" t="s">
        <v>19375</v>
      </c>
      <c r="GP71" s="27" t="s">
        <v>18922</v>
      </c>
      <c r="GQ71" s="27" t="s">
        <v>19376</v>
      </c>
      <c r="GR71" s="27" t="s">
        <v>19377</v>
      </c>
      <c r="GS71" s="27" t="s">
        <v>19378</v>
      </c>
      <c r="GT71" s="27" t="s">
        <v>19358</v>
      </c>
      <c r="GU71" s="27" t="s">
        <v>19379</v>
      </c>
      <c r="GV71" s="27" t="s">
        <v>19380</v>
      </c>
      <c r="GW71" s="27" t="s">
        <v>19381</v>
      </c>
      <c r="GX71" s="27" t="s">
        <v>19382</v>
      </c>
      <c r="GY71" s="27" t="s">
        <v>19383</v>
      </c>
      <c r="GZ71" s="27" t="s">
        <v>19384</v>
      </c>
      <c r="HA71" s="27" t="s">
        <v>19385</v>
      </c>
      <c r="HB71" s="27" t="s">
        <v>19386</v>
      </c>
      <c r="HC71" s="27" t="s">
        <v>19387</v>
      </c>
      <c r="HD71" s="27" t="s">
        <v>19387</v>
      </c>
      <c r="HE71" s="27" t="s">
        <v>19088</v>
      </c>
      <c r="HF71" s="27" t="s">
        <v>19388</v>
      </c>
      <c r="HG71" s="27" t="s">
        <v>19389</v>
      </c>
      <c r="HH71" s="27" t="s">
        <v>19390</v>
      </c>
      <c r="HI71" s="27" t="s">
        <v>19391</v>
      </c>
      <c r="HJ71" s="27" t="s">
        <v>19392</v>
      </c>
      <c r="HK71" s="27" t="s">
        <v>19091</v>
      </c>
      <c r="HL71" s="27" t="s">
        <v>19092</v>
      </c>
      <c r="HM71" s="27" t="s">
        <v>19393</v>
      </c>
      <c r="HN71" s="27" t="s">
        <v>19394</v>
      </c>
      <c r="HO71" s="27" t="s">
        <v>19395</v>
      </c>
      <c r="HP71" s="27" t="s">
        <v>19396</v>
      </c>
      <c r="HQ71" s="27" t="s">
        <v>19397</v>
      </c>
      <c r="HR71" s="27" t="s">
        <v>19398</v>
      </c>
      <c r="HS71" s="27" t="s">
        <v>19399</v>
      </c>
      <c r="HT71" s="27" t="s">
        <v>19400</v>
      </c>
      <c r="HU71" s="27" t="s">
        <v>19401</v>
      </c>
      <c r="HV71" s="27" t="s">
        <v>19402</v>
      </c>
      <c r="HW71" s="27" t="s">
        <v>19403</v>
      </c>
      <c r="HX71" s="27" t="s">
        <v>19321</v>
      </c>
      <c r="HY71" s="27" t="s">
        <v>19404</v>
      </c>
      <c r="HZ71" s="27" t="s">
        <v>19405</v>
      </c>
      <c r="IA71" s="27" t="s">
        <v>19406</v>
      </c>
      <c r="IB71" s="27" t="s">
        <v>19407</v>
      </c>
      <c r="IC71" s="27" t="s">
        <v>19408</v>
      </c>
      <c r="ID71" s="27" t="s">
        <v>19409</v>
      </c>
      <c r="IE71" s="27" t="s">
        <v>19310</v>
      </c>
      <c r="IF71" s="27" t="s">
        <v>19410</v>
      </c>
      <c r="IG71" s="27" t="s">
        <v>19411</v>
      </c>
      <c r="IH71" s="27" t="s">
        <v>19412</v>
      </c>
      <c r="II71" s="27" t="s">
        <v>19413</v>
      </c>
      <c r="IJ71" s="27" t="s">
        <v>19312</v>
      </c>
      <c r="IK71" s="27" t="s">
        <v>19414</v>
      </c>
      <c r="IL71" s="27" t="s">
        <v>19415</v>
      </c>
      <c r="IM71" s="27" t="s">
        <v>19312</v>
      </c>
      <c r="IN71" s="27" t="s">
        <v>19416</v>
      </c>
      <c r="IO71" s="27" t="s">
        <v>19417</v>
      </c>
      <c r="IP71" s="27" t="s">
        <v>19418</v>
      </c>
      <c r="IQ71" s="27" t="s">
        <v>19419</v>
      </c>
      <c r="IR71" s="27" t="s">
        <v>19420</v>
      </c>
      <c r="IS71" s="27" t="s">
        <v>19120</v>
      </c>
      <c r="IT71" s="27" t="s">
        <v>19421</v>
      </c>
      <c r="IU71" s="27" t="s">
        <v>19422</v>
      </c>
      <c r="IV71" s="27" t="s">
        <v>19422</v>
      </c>
      <c r="IW71" s="27" t="s">
        <v>19291</v>
      </c>
      <c r="IX71" s="27" t="s">
        <v>19423</v>
      </c>
      <c r="IY71" s="27" t="s">
        <v>19424</v>
      </c>
      <c r="IZ71" s="27" t="s">
        <v>19425</v>
      </c>
      <c r="JA71" s="27" t="s">
        <v>19426</v>
      </c>
      <c r="JB71" s="27" t="s">
        <v>19127</v>
      </c>
      <c r="JC71" s="27" t="s">
        <v>19427</v>
      </c>
      <c r="JD71" s="27" t="s">
        <v>19428</v>
      </c>
      <c r="JE71" s="27" t="s">
        <v>19429</v>
      </c>
      <c r="JF71" s="27" t="s">
        <v>19430</v>
      </c>
      <c r="JG71" s="27" t="s">
        <v>19431</v>
      </c>
      <c r="JH71" s="27" t="s">
        <v>19432</v>
      </c>
      <c r="JI71" s="27" t="s">
        <v>19433</v>
      </c>
      <c r="JJ71" s="27" t="s">
        <v>19434</v>
      </c>
      <c r="JK71" s="27" t="s">
        <v>19435</v>
      </c>
      <c r="JL71" s="27" t="s">
        <v>19436</v>
      </c>
      <c r="JM71" s="27" t="s">
        <v>19437</v>
      </c>
      <c r="JN71" s="27" t="s">
        <v>19438</v>
      </c>
      <c r="JO71" s="27" t="s">
        <v>19439</v>
      </c>
      <c r="JP71" s="27" t="s">
        <v>19440</v>
      </c>
      <c r="JQ71" s="27" t="s">
        <v>19440</v>
      </c>
      <c r="JR71" s="27" t="s">
        <v>19441</v>
      </c>
      <c r="JS71" s="27" t="s">
        <v>19442</v>
      </c>
      <c r="JT71" s="27" t="s">
        <v>19443</v>
      </c>
      <c r="JU71" s="27" t="s">
        <v>19444</v>
      </c>
      <c r="JV71" s="27" t="s">
        <v>19445</v>
      </c>
      <c r="JW71" s="27" t="s">
        <v>19446</v>
      </c>
      <c r="JX71" s="27" t="s">
        <v>19447</v>
      </c>
      <c r="JY71" s="27" t="s">
        <v>19448</v>
      </c>
      <c r="JZ71" s="27" t="s">
        <v>19148</v>
      </c>
      <c r="KA71" s="27" t="s">
        <v>19449</v>
      </c>
      <c r="KB71" s="27" t="s">
        <v>19450</v>
      </c>
      <c r="KC71" s="27" t="s">
        <v>19451</v>
      </c>
      <c r="KD71" s="27" t="s">
        <v>19452</v>
      </c>
      <c r="KE71" s="27" t="s">
        <v>19451</v>
      </c>
      <c r="KF71" s="27" t="s">
        <v>19453</v>
      </c>
      <c r="KG71" s="27" t="s">
        <v>19454</v>
      </c>
      <c r="KH71" s="27" t="s">
        <v>19455</v>
      </c>
      <c r="KI71" s="27" t="s">
        <v>19456</v>
      </c>
      <c r="KJ71" s="27" t="s">
        <v>19457</v>
      </c>
      <c r="KK71" s="27" t="s">
        <v>19458</v>
      </c>
      <c r="KL71" s="27" t="s">
        <v>19459</v>
      </c>
      <c r="KM71" s="27" t="s">
        <v>19460</v>
      </c>
      <c r="KN71" s="27" t="s">
        <v>19461</v>
      </c>
      <c r="KO71" s="27" t="s">
        <v>19462</v>
      </c>
      <c r="KP71" s="27" t="s">
        <v>19463</v>
      </c>
      <c r="KQ71" s="27" t="s">
        <v>19163</v>
      </c>
      <c r="KR71" s="27" t="s">
        <v>19164</v>
      </c>
      <c r="KS71" s="27" t="s">
        <v>19464</v>
      </c>
      <c r="KT71" s="27" t="s">
        <v>19465</v>
      </c>
      <c r="KU71" s="27" t="s">
        <v>19465</v>
      </c>
      <c r="KV71" s="27" t="s">
        <v>19466</v>
      </c>
      <c r="KW71" s="27" t="s">
        <v>19464</v>
      </c>
      <c r="KX71" s="27" t="s">
        <v>19467</v>
      </c>
      <c r="KY71" s="27" t="s">
        <v>19468</v>
      </c>
      <c r="KZ71" s="27" t="s">
        <v>19169</v>
      </c>
      <c r="LA71" s="27" t="s">
        <v>19313</v>
      </c>
      <c r="LB71" s="27" t="s">
        <v>19469</v>
      </c>
      <c r="LC71" s="27" t="s">
        <v>19470</v>
      </c>
      <c r="LD71" s="27" t="s">
        <v>19471</v>
      </c>
      <c r="LE71" s="27" t="s">
        <v>19472</v>
      </c>
      <c r="LF71" s="27" t="s">
        <v>19473</v>
      </c>
      <c r="LG71" s="27" t="s">
        <v>19352</v>
      </c>
      <c r="LH71" s="27" t="s">
        <v>19474</v>
      </c>
      <c r="LI71" s="27" t="s">
        <v>19475</v>
      </c>
      <c r="LJ71" s="27" t="s">
        <v>19476</v>
      </c>
      <c r="LK71" s="27" t="s">
        <v>19177</v>
      </c>
      <c r="LL71" s="27" t="s">
        <v>19334</v>
      </c>
      <c r="LM71" s="27" t="s">
        <v>19178</v>
      </c>
      <c r="LN71" s="27" t="s">
        <v>19269</v>
      </c>
      <c r="LO71" s="27" t="s">
        <v>19477</v>
      </c>
      <c r="LP71" s="27" t="s">
        <v>19477</v>
      </c>
      <c r="LQ71" s="27" t="s">
        <v>19478</v>
      </c>
      <c r="LR71" s="27" t="s">
        <v>19479</v>
      </c>
      <c r="LS71" s="27" t="s">
        <v>19024</v>
      </c>
      <c r="LT71" s="27" t="s">
        <v>19480</v>
      </c>
      <c r="LU71" s="27" t="s">
        <v>19481</v>
      </c>
      <c r="LV71" s="27" t="s">
        <v>19482</v>
      </c>
      <c r="LW71" s="27" t="s">
        <v>19483</v>
      </c>
      <c r="LX71" s="27" t="s">
        <v>19484</v>
      </c>
      <c r="LY71" s="27" t="s">
        <v>19485</v>
      </c>
      <c r="LZ71" s="27" t="s">
        <v>19186</v>
      </c>
      <c r="MA71" s="27" t="s">
        <v>19486</v>
      </c>
      <c r="MB71" s="27" t="s">
        <v>19487</v>
      </c>
      <c r="MC71" s="27" t="s">
        <v>19488</v>
      </c>
      <c r="MD71" s="27" t="s">
        <v>19489</v>
      </c>
      <c r="ME71" s="27" t="s">
        <v>19490</v>
      </c>
      <c r="MF71" s="27" t="s">
        <v>19473</v>
      </c>
      <c r="MG71" s="27" t="s">
        <v>19491</v>
      </c>
      <c r="MH71" s="27" t="s">
        <v>19492</v>
      </c>
      <c r="MI71" s="27" t="s">
        <v>19493</v>
      </c>
      <c r="MJ71" s="27" t="s">
        <v>19194</v>
      </c>
      <c r="MK71" s="27" t="s">
        <v>19494</v>
      </c>
      <c r="ML71" s="27" t="s">
        <v>19495</v>
      </c>
      <c r="MM71" s="27" t="s">
        <v>19496</v>
      </c>
      <c r="MN71" s="27" t="s">
        <v>19497</v>
      </c>
      <c r="MO71" s="27" t="s">
        <v>19498</v>
      </c>
      <c r="MP71" s="27" t="s">
        <v>19499</v>
      </c>
      <c r="MQ71" s="27" t="s">
        <v>19500</v>
      </c>
      <c r="MR71" s="27" t="s">
        <v>19501</v>
      </c>
      <c r="MS71" s="27" t="s">
        <v>19502</v>
      </c>
      <c r="MT71" s="27" t="s">
        <v>19503</v>
      </c>
      <c r="MU71" s="27" t="s">
        <v>19205</v>
      </c>
      <c r="MV71" s="27" t="s">
        <v>19504</v>
      </c>
      <c r="MW71" s="27" t="s">
        <v>19505</v>
      </c>
      <c r="MX71" s="27" t="s">
        <v>19506</v>
      </c>
      <c r="MY71" s="27" t="s">
        <v>19209</v>
      </c>
      <c r="MZ71" s="27" t="s">
        <v>19507</v>
      </c>
      <c r="NA71" s="27" t="s">
        <v>19211</v>
      </c>
      <c r="NB71" s="27" t="s">
        <v>19508</v>
      </c>
      <c r="NC71" s="27" t="s">
        <v>19509</v>
      </c>
      <c r="ND71" s="27" t="s">
        <v>19214</v>
      </c>
      <c r="NE71" s="28" t="s">
        <v>19510</v>
      </c>
    </row>
    <row r="72" spans="2:369" ht="15.75" thickBot="1" x14ac:dyDescent="0.3">
      <c r="B72" s="42">
        <v>47696</v>
      </c>
      <c r="C72" s="30" t="s">
        <v>19511</v>
      </c>
      <c r="D72" s="30" t="s">
        <v>19512</v>
      </c>
      <c r="E72" s="30" t="s">
        <v>19513</v>
      </c>
      <c r="F72" s="30" t="s">
        <v>19513</v>
      </c>
      <c r="G72" s="30" t="s">
        <v>19514</v>
      </c>
      <c r="H72" s="30" t="s">
        <v>19515</v>
      </c>
      <c r="I72" s="30" t="s">
        <v>19516</v>
      </c>
      <c r="J72" s="30" t="s">
        <v>19517</v>
      </c>
      <c r="K72" s="30" t="s">
        <v>19518</v>
      </c>
      <c r="L72" s="30" t="s">
        <v>19519</v>
      </c>
      <c r="M72" s="30" t="s">
        <v>19520</v>
      </c>
      <c r="N72" s="30" t="s">
        <v>19521</v>
      </c>
      <c r="O72" s="30" t="s">
        <v>19522</v>
      </c>
      <c r="P72" s="30" t="s">
        <v>19522</v>
      </c>
      <c r="Q72" s="30" t="s">
        <v>19523</v>
      </c>
      <c r="R72" s="30" t="s">
        <v>18920</v>
      </c>
      <c r="S72" s="30" t="s">
        <v>19524</v>
      </c>
      <c r="T72" s="30" t="s">
        <v>19525</v>
      </c>
      <c r="U72" s="30" t="s">
        <v>19526</v>
      </c>
      <c r="V72" s="30" t="s">
        <v>19527</v>
      </c>
      <c r="W72" s="30" t="s">
        <v>19528</v>
      </c>
      <c r="X72" s="30" t="s">
        <v>19529</v>
      </c>
      <c r="Y72" s="30" t="s">
        <v>19530</v>
      </c>
      <c r="Z72" s="30" t="s">
        <v>19531</v>
      </c>
      <c r="AA72" s="30" t="s">
        <v>19532</v>
      </c>
      <c r="AB72" s="30" t="s">
        <v>19532</v>
      </c>
      <c r="AC72" s="30" t="s">
        <v>18930</v>
      </c>
      <c r="AD72" s="30" t="s">
        <v>18930</v>
      </c>
      <c r="AE72" s="30" t="s">
        <v>19533</v>
      </c>
      <c r="AF72" s="30" t="s">
        <v>19534</v>
      </c>
      <c r="AG72" s="30" t="s">
        <v>19535</v>
      </c>
      <c r="AH72" s="30" t="s">
        <v>19536</v>
      </c>
      <c r="AI72" s="30" t="s">
        <v>19537</v>
      </c>
      <c r="AJ72" s="30" t="s">
        <v>19538</v>
      </c>
      <c r="AK72" s="30" t="s">
        <v>19539</v>
      </c>
      <c r="AL72" s="30" t="s">
        <v>19540</v>
      </c>
      <c r="AM72" s="30" t="s">
        <v>19359</v>
      </c>
      <c r="AN72" s="30" t="s">
        <v>19541</v>
      </c>
      <c r="AO72" s="30" t="s">
        <v>18964</v>
      </c>
      <c r="AP72" s="30" t="s">
        <v>19542</v>
      </c>
      <c r="AQ72" s="30" t="s">
        <v>18942</v>
      </c>
      <c r="AR72" s="30" t="s">
        <v>19543</v>
      </c>
      <c r="AS72" s="30" t="s">
        <v>19544</v>
      </c>
      <c r="AT72" s="30" t="s">
        <v>19545</v>
      </c>
      <c r="AU72" s="30" t="s">
        <v>19546</v>
      </c>
      <c r="AV72" s="30" t="s">
        <v>19547</v>
      </c>
      <c r="AW72" s="30" t="s">
        <v>19548</v>
      </c>
      <c r="AX72" s="30" t="s">
        <v>19549</v>
      </c>
      <c r="AY72" s="30" t="s">
        <v>18949</v>
      </c>
      <c r="AZ72" s="30" t="s">
        <v>19550</v>
      </c>
      <c r="BA72" s="30" t="s">
        <v>19551</v>
      </c>
      <c r="BB72" s="30" t="s">
        <v>19552</v>
      </c>
      <c r="BC72" s="30" t="s">
        <v>19553</v>
      </c>
      <c r="BD72" s="30" t="s">
        <v>19554</v>
      </c>
      <c r="BE72" s="30" t="s">
        <v>19555</v>
      </c>
      <c r="BF72" s="30" t="s">
        <v>18942</v>
      </c>
      <c r="BG72" s="30" t="s">
        <v>19556</v>
      </c>
      <c r="BH72" s="30" t="s">
        <v>19557</v>
      </c>
      <c r="BI72" s="30" t="s">
        <v>19558</v>
      </c>
      <c r="BJ72" s="30" t="s">
        <v>19559</v>
      </c>
      <c r="BK72" s="30" t="s">
        <v>19560</v>
      </c>
      <c r="BL72" s="30" t="s">
        <v>19561</v>
      </c>
      <c r="BM72" s="30" t="s">
        <v>19562</v>
      </c>
      <c r="BN72" s="30" t="s">
        <v>19563</v>
      </c>
      <c r="BO72" s="30" t="s">
        <v>19564</v>
      </c>
      <c r="BP72" s="30" t="s">
        <v>19565</v>
      </c>
      <c r="BQ72" s="30" t="s">
        <v>19566</v>
      </c>
      <c r="BR72" s="30" t="s">
        <v>19567</v>
      </c>
      <c r="BS72" s="30" t="s">
        <v>19568</v>
      </c>
      <c r="BT72" s="30" t="s">
        <v>19569</v>
      </c>
      <c r="BU72" s="30" t="s">
        <v>19570</v>
      </c>
      <c r="BV72" s="30" t="s">
        <v>19571</v>
      </c>
      <c r="BW72" s="30" t="s">
        <v>19572</v>
      </c>
      <c r="BX72" s="30" t="s">
        <v>19573</v>
      </c>
      <c r="BY72" s="30" t="s">
        <v>19574</v>
      </c>
      <c r="BZ72" s="30" t="s">
        <v>19575</v>
      </c>
      <c r="CA72" s="30" t="s">
        <v>19576</v>
      </c>
      <c r="CB72" s="30" t="s">
        <v>19577</v>
      </c>
      <c r="CC72" s="30" t="s">
        <v>19578</v>
      </c>
      <c r="CD72" s="30" t="s">
        <v>19579</v>
      </c>
      <c r="CE72" s="30" t="s">
        <v>19580</v>
      </c>
      <c r="CF72" s="30" t="s">
        <v>19581</v>
      </c>
      <c r="CG72" s="30" t="s">
        <v>19581</v>
      </c>
      <c r="CH72" s="30" t="s">
        <v>19582</v>
      </c>
      <c r="CI72" s="30" t="s">
        <v>19583</v>
      </c>
      <c r="CJ72" s="30" t="s">
        <v>19581</v>
      </c>
      <c r="CK72" s="30" t="s">
        <v>19584</v>
      </c>
      <c r="CL72" s="30" t="s">
        <v>19585</v>
      </c>
      <c r="CM72" s="30" t="s">
        <v>19586</v>
      </c>
      <c r="CN72" s="30" t="s">
        <v>19587</v>
      </c>
      <c r="CO72" s="30" t="s">
        <v>19588</v>
      </c>
      <c r="CP72" s="30" t="s">
        <v>19589</v>
      </c>
      <c r="CQ72" s="30" t="s">
        <v>19292</v>
      </c>
      <c r="CR72" s="30" t="s">
        <v>19590</v>
      </c>
      <c r="CS72" s="30" t="s">
        <v>19591</v>
      </c>
      <c r="CT72" s="30" t="s">
        <v>19592</v>
      </c>
      <c r="CU72" s="30" t="s">
        <v>19593</v>
      </c>
      <c r="CV72" s="30" t="s">
        <v>19594</v>
      </c>
      <c r="CW72" s="30" t="s">
        <v>19595</v>
      </c>
      <c r="CX72" s="30" t="s">
        <v>19565</v>
      </c>
      <c r="CY72" s="30" t="s">
        <v>19596</v>
      </c>
      <c r="CZ72" s="30" t="s">
        <v>19564</v>
      </c>
      <c r="DA72" s="30" t="s">
        <v>19597</v>
      </c>
      <c r="DB72" s="30" t="s">
        <v>19598</v>
      </c>
      <c r="DC72" s="30" t="s">
        <v>18997</v>
      </c>
      <c r="DD72" s="30" t="s">
        <v>18998</v>
      </c>
      <c r="DE72" s="30" t="s">
        <v>19599</v>
      </c>
      <c r="DF72" s="30" t="s">
        <v>19304</v>
      </c>
      <c r="DG72" s="30" t="s">
        <v>18998</v>
      </c>
      <c r="DH72" s="30" t="s">
        <v>19600</v>
      </c>
      <c r="DI72" s="30" t="s">
        <v>19601</v>
      </c>
      <c r="DJ72" s="30" t="s">
        <v>19602</v>
      </c>
      <c r="DK72" s="30" t="s">
        <v>19603</v>
      </c>
      <c r="DL72" s="30" t="s">
        <v>19604</v>
      </c>
      <c r="DM72" s="30" t="s">
        <v>19605</v>
      </c>
      <c r="DN72" s="30" t="s">
        <v>19606</v>
      </c>
      <c r="DO72" s="30" t="s">
        <v>19607</v>
      </c>
      <c r="DP72" s="30" t="s">
        <v>19608</v>
      </c>
      <c r="DQ72" s="30" t="s">
        <v>19609</v>
      </c>
      <c r="DR72" s="30" t="s">
        <v>19610</v>
      </c>
      <c r="DS72" s="30" t="s">
        <v>19611</v>
      </c>
      <c r="DT72" s="30" t="s">
        <v>19612</v>
      </c>
      <c r="DU72" s="30" t="s">
        <v>19613</v>
      </c>
      <c r="DV72" s="30" t="s">
        <v>19614</v>
      </c>
      <c r="DW72" s="30" t="s">
        <v>19615</v>
      </c>
      <c r="DX72" s="30" t="s">
        <v>19016</v>
      </c>
      <c r="DY72" s="30" t="s">
        <v>19616</v>
      </c>
      <c r="DZ72" s="30" t="s">
        <v>19617</v>
      </c>
      <c r="EA72" s="30" t="s">
        <v>19618</v>
      </c>
      <c r="EB72" s="30" t="s">
        <v>19619</v>
      </c>
      <c r="EC72" s="30" t="s">
        <v>19620</v>
      </c>
      <c r="ED72" s="30" t="s">
        <v>19621</v>
      </c>
      <c r="EE72" s="30" t="s">
        <v>19622</v>
      </c>
      <c r="EF72" s="30" t="s">
        <v>19024</v>
      </c>
      <c r="EG72" s="30" t="s">
        <v>19623</v>
      </c>
      <c r="EH72" s="30" t="s">
        <v>19624</v>
      </c>
      <c r="EI72" s="30" t="s">
        <v>19625</v>
      </c>
      <c r="EJ72" s="30" t="s">
        <v>19626</v>
      </c>
      <c r="EK72" s="30" t="s">
        <v>19029</v>
      </c>
      <c r="EL72" s="30" t="s">
        <v>19627</v>
      </c>
      <c r="EM72" s="30" t="s">
        <v>19628</v>
      </c>
      <c r="EN72" s="30" t="s">
        <v>19629</v>
      </c>
      <c r="EO72" s="30" t="s">
        <v>19033</v>
      </c>
      <c r="EP72" s="30" t="s">
        <v>19630</v>
      </c>
      <c r="EQ72" s="30" t="s">
        <v>19631</v>
      </c>
      <c r="ER72" s="30" t="s">
        <v>19632</v>
      </c>
      <c r="ES72" s="30" t="s">
        <v>19633</v>
      </c>
      <c r="ET72" s="30" t="s">
        <v>19634</v>
      </c>
      <c r="EU72" s="30" t="s">
        <v>19635</v>
      </c>
      <c r="EV72" s="30" t="s">
        <v>19635</v>
      </c>
      <c r="EW72" s="30" t="s">
        <v>19636</v>
      </c>
      <c r="EX72" s="30" t="s">
        <v>19637</v>
      </c>
      <c r="EY72" s="30" t="s">
        <v>19638</v>
      </c>
      <c r="EZ72" s="30" t="s">
        <v>19639</v>
      </c>
      <c r="FA72" s="30" t="s">
        <v>19640</v>
      </c>
      <c r="FB72" s="30" t="s">
        <v>19641</v>
      </c>
      <c r="FC72" s="30" t="s">
        <v>19642</v>
      </c>
      <c r="FD72" s="30" t="s">
        <v>19643</v>
      </c>
      <c r="FE72" s="30" t="s">
        <v>19644</v>
      </c>
      <c r="FF72" s="30" t="s">
        <v>19645</v>
      </c>
      <c r="FG72" s="30" t="s">
        <v>19646</v>
      </c>
      <c r="FH72" s="30" t="s">
        <v>19647</v>
      </c>
      <c r="FI72" s="30" t="s">
        <v>19051</v>
      </c>
      <c r="FJ72" s="30" t="s">
        <v>19648</v>
      </c>
      <c r="FK72" s="30" t="s">
        <v>19649</v>
      </c>
      <c r="FL72" s="30" t="s">
        <v>19650</v>
      </c>
      <c r="FM72" s="30" t="s">
        <v>19651</v>
      </c>
      <c r="FN72" s="30" t="s">
        <v>19652</v>
      </c>
      <c r="FO72" s="30" t="s">
        <v>19653</v>
      </c>
      <c r="FP72" s="30" t="s">
        <v>19654</v>
      </c>
      <c r="FQ72" s="30" t="s">
        <v>19655</v>
      </c>
      <c r="FR72" s="30" t="s">
        <v>18922</v>
      </c>
      <c r="FS72" s="30" t="s">
        <v>19358</v>
      </c>
      <c r="FT72" s="30" t="s">
        <v>19656</v>
      </c>
      <c r="FU72" s="30" t="s">
        <v>19657</v>
      </c>
      <c r="FV72" s="30" t="s">
        <v>19061</v>
      </c>
      <c r="FW72" s="30" t="s">
        <v>19062</v>
      </c>
      <c r="FX72" s="30" t="s">
        <v>19607</v>
      </c>
      <c r="FY72" s="30" t="s">
        <v>19658</v>
      </c>
      <c r="FZ72" s="30" t="s">
        <v>19659</v>
      </c>
      <c r="GA72" s="30" t="s">
        <v>19660</v>
      </c>
      <c r="GB72" s="30" t="s">
        <v>19661</v>
      </c>
      <c r="GC72" s="30" t="s">
        <v>19662</v>
      </c>
      <c r="GD72" s="30" t="s">
        <v>19663</v>
      </c>
      <c r="GE72" s="30" t="s">
        <v>19664</v>
      </c>
      <c r="GF72" s="30" t="s">
        <v>19665</v>
      </c>
      <c r="GG72" s="30" t="s">
        <v>19666</v>
      </c>
      <c r="GH72" s="30" t="s">
        <v>19667</v>
      </c>
      <c r="GI72" s="30" t="s">
        <v>19668</v>
      </c>
      <c r="GJ72" s="30" t="s">
        <v>19662</v>
      </c>
      <c r="GK72" s="30" t="s">
        <v>19669</v>
      </c>
      <c r="GL72" s="30" t="s">
        <v>19670</v>
      </c>
      <c r="GM72" s="30" t="s">
        <v>19671</v>
      </c>
      <c r="GN72" s="30" t="s">
        <v>19374</v>
      </c>
      <c r="GO72" s="30" t="s">
        <v>19672</v>
      </c>
      <c r="GP72" s="30" t="s">
        <v>18922</v>
      </c>
      <c r="GQ72" s="30" t="s">
        <v>19673</v>
      </c>
      <c r="GR72" s="30" t="s">
        <v>19674</v>
      </c>
      <c r="GS72" s="30" t="s">
        <v>19675</v>
      </c>
      <c r="GT72" s="30" t="s">
        <v>19358</v>
      </c>
      <c r="GU72" s="30" t="s">
        <v>19676</v>
      </c>
      <c r="GV72" s="30" t="s">
        <v>19677</v>
      </c>
      <c r="GW72" s="30" t="s">
        <v>19678</v>
      </c>
      <c r="GX72" s="30" t="s">
        <v>19679</v>
      </c>
      <c r="GY72" s="30" t="s">
        <v>19680</v>
      </c>
      <c r="GZ72" s="30" t="s">
        <v>19681</v>
      </c>
      <c r="HA72" s="30" t="s">
        <v>19682</v>
      </c>
      <c r="HB72" s="30" t="s">
        <v>19683</v>
      </c>
      <c r="HC72" s="30" t="s">
        <v>19684</v>
      </c>
      <c r="HD72" s="30" t="s">
        <v>19684</v>
      </c>
      <c r="HE72" s="30" t="s">
        <v>19088</v>
      </c>
      <c r="HF72" s="30" t="s">
        <v>19388</v>
      </c>
      <c r="HG72" s="30" t="s">
        <v>19685</v>
      </c>
      <c r="HH72" s="30" t="s">
        <v>19686</v>
      </c>
      <c r="HI72" s="30" t="s">
        <v>19687</v>
      </c>
      <c r="HJ72" s="30" t="s">
        <v>19688</v>
      </c>
      <c r="HK72" s="30" t="s">
        <v>19091</v>
      </c>
      <c r="HL72" s="30" t="s">
        <v>19092</v>
      </c>
      <c r="HM72" s="30" t="s">
        <v>19689</v>
      </c>
      <c r="HN72" s="30" t="s">
        <v>19690</v>
      </c>
      <c r="HO72" s="30" t="s">
        <v>19691</v>
      </c>
      <c r="HP72" s="30" t="s">
        <v>19692</v>
      </c>
      <c r="HQ72" s="30" t="s">
        <v>19693</v>
      </c>
      <c r="HR72" s="30" t="s">
        <v>19694</v>
      </c>
      <c r="HS72" s="30" t="s">
        <v>19695</v>
      </c>
      <c r="HT72" s="30" t="s">
        <v>19696</v>
      </c>
      <c r="HU72" s="30" t="s">
        <v>19697</v>
      </c>
      <c r="HV72" s="30" t="s">
        <v>19698</v>
      </c>
      <c r="HW72" s="30" t="s">
        <v>19699</v>
      </c>
      <c r="HX72" s="30" t="s">
        <v>19617</v>
      </c>
      <c r="HY72" s="30" t="s">
        <v>19700</v>
      </c>
      <c r="HZ72" s="30" t="s">
        <v>19701</v>
      </c>
      <c r="IA72" s="30" t="s">
        <v>19702</v>
      </c>
      <c r="IB72" s="30" t="s">
        <v>19703</v>
      </c>
      <c r="IC72" s="30" t="s">
        <v>19704</v>
      </c>
      <c r="ID72" s="30" t="s">
        <v>19705</v>
      </c>
      <c r="IE72" s="30" t="s">
        <v>19606</v>
      </c>
      <c r="IF72" s="30" t="s">
        <v>19706</v>
      </c>
      <c r="IG72" s="30" t="s">
        <v>19707</v>
      </c>
      <c r="IH72" s="30" t="s">
        <v>19708</v>
      </c>
      <c r="II72" s="30" t="s">
        <v>19709</v>
      </c>
      <c r="IJ72" s="30" t="s">
        <v>19608</v>
      </c>
      <c r="IK72" s="30" t="s">
        <v>19710</v>
      </c>
      <c r="IL72" s="30" t="s">
        <v>19711</v>
      </c>
      <c r="IM72" s="30" t="s">
        <v>19608</v>
      </c>
      <c r="IN72" s="30" t="s">
        <v>19712</v>
      </c>
      <c r="IO72" s="30" t="s">
        <v>19713</v>
      </c>
      <c r="IP72" s="30" t="s">
        <v>19714</v>
      </c>
      <c r="IQ72" s="30" t="s">
        <v>19715</v>
      </c>
      <c r="IR72" s="30" t="s">
        <v>19716</v>
      </c>
      <c r="IS72" s="30" t="s">
        <v>19120</v>
      </c>
      <c r="IT72" s="30" t="s">
        <v>19717</v>
      </c>
      <c r="IU72" s="30" t="s">
        <v>19718</v>
      </c>
      <c r="IV72" s="30" t="s">
        <v>19718</v>
      </c>
      <c r="IW72" s="30" t="s">
        <v>19589</v>
      </c>
      <c r="IX72" s="30" t="s">
        <v>19719</v>
      </c>
      <c r="IY72" s="30" t="s">
        <v>19720</v>
      </c>
      <c r="IZ72" s="30" t="s">
        <v>19721</v>
      </c>
      <c r="JA72" s="30" t="s">
        <v>19722</v>
      </c>
      <c r="JB72" s="30" t="s">
        <v>19723</v>
      </c>
      <c r="JC72" s="30" t="s">
        <v>19724</v>
      </c>
      <c r="JD72" s="30" t="s">
        <v>19725</v>
      </c>
      <c r="JE72" s="30" t="s">
        <v>19429</v>
      </c>
      <c r="JF72" s="30" t="s">
        <v>19726</v>
      </c>
      <c r="JG72" s="30" t="s">
        <v>19727</v>
      </c>
      <c r="JH72" s="30" t="s">
        <v>19728</v>
      </c>
      <c r="JI72" s="30" t="s">
        <v>19729</v>
      </c>
      <c r="JJ72" s="30" t="s">
        <v>19730</v>
      </c>
      <c r="JK72" s="30" t="s">
        <v>19731</v>
      </c>
      <c r="JL72" s="30" t="s">
        <v>19732</v>
      </c>
      <c r="JM72" s="30" t="s">
        <v>19437</v>
      </c>
      <c r="JN72" s="30" t="s">
        <v>19733</v>
      </c>
      <c r="JO72" s="30" t="s">
        <v>19734</v>
      </c>
      <c r="JP72" s="30" t="s">
        <v>19735</v>
      </c>
      <c r="JQ72" s="30" t="s">
        <v>19735</v>
      </c>
      <c r="JR72" s="30" t="s">
        <v>19736</v>
      </c>
      <c r="JS72" s="30" t="s">
        <v>19737</v>
      </c>
      <c r="JT72" s="30" t="s">
        <v>19738</v>
      </c>
      <c r="JU72" s="30" t="s">
        <v>19739</v>
      </c>
      <c r="JV72" s="30" t="s">
        <v>19740</v>
      </c>
      <c r="JW72" s="30" t="s">
        <v>19741</v>
      </c>
      <c r="JX72" s="30" t="s">
        <v>19742</v>
      </c>
      <c r="JY72" s="30" t="s">
        <v>19743</v>
      </c>
      <c r="JZ72" s="30" t="s">
        <v>19744</v>
      </c>
      <c r="KA72" s="30" t="s">
        <v>19745</v>
      </c>
      <c r="KB72" s="30" t="s">
        <v>19746</v>
      </c>
      <c r="KC72" s="30" t="s">
        <v>19747</v>
      </c>
      <c r="KD72" s="30" t="s">
        <v>19748</v>
      </c>
      <c r="KE72" s="30" t="s">
        <v>19747</v>
      </c>
      <c r="KF72" s="30" t="s">
        <v>19749</v>
      </c>
      <c r="KG72" s="30" t="s">
        <v>19750</v>
      </c>
      <c r="KH72" s="30" t="s">
        <v>19751</v>
      </c>
      <c r="KI72" s="30" t="s">
        <v>19456</v>
      </c>
      <c r="KJ72" s="30" t="s">
        <v>19752</v>
      </c>
      <c r="KK72" s="30" t="s">
        <v>19753</v>
      </c>
      <c r="KL72" s="30" t="s">
        <v>19754</v>
      </c>
      <c r="KM72" s="30" t="s">
        <v>19755</v>
      </c>
      <c r="KN72" s="30" t="s">
        <v>19756</v>
      </c>
      <c r="KO72" s="30" t="s">
        <v>19757</v>
      </c>
      <c r="KP72" s="30" t="s">
        <v>19758</v>
      </c>
      <c r="KQ72" s="30" t="s">
        <v>19759</v>
      </c>
      <c r="KR72" s="30" t="s">
        <v>19760</v>
      </c>
      <c r="KS72" s="30" t="s">
        <v>19761</v>
      </c>
      <c r="KT72" s="30" t="s">
        <v>19762</v>
      </c>
      <c r="KU72" s="30" t="s">
        <v>19762</v>
      </c>
      <c r="KV72" s="30" t="s">
        <v>19763</v>
      </c>
      <c r="KW72" s="30" t="s">
        <v>19761</v>
      </c>
      <c r="KX72" s="30" t="s">
        <v>19764</v>
      </c>
      <c r="KY72" s="30" t="s">
        <v>19765</v>
      </c>
      <c r="KZ72" s="30" t="s">
        <v>19169</v>
      </c>
      <c r="LA72" s="30" t="s">
        <v>19609</v>
      </c>
      <c r="LB72" s="30" t="s">
        <v>19766</v>
      </c>
      <c r="LC72" s="30" t="s">
        <v>19767</v>
      </c>
      <c r="LD72" s="30" t="s">
        <v>19768</v>
      </c>
      <c r="LE72" s="30" t="s">
        <v>19769</v>
      </c>
      <c r="LF72" s="30" t="s">
        <v>19770</v>
      </c>
      <c r="LG72" s="30" t="s">
        <v>19649</v>
      </c>
      <c r="LH72" s="30" t="s">
        <v>19771</v>
      </c>
      <c r="LI72" s="30" t="s">
        <v>19772</v>
      </c>
      <c r="LJ72" s="30" t="s">
        <v>19773</v>
      </c>
      <c r="LK72" s="30" t="s">
        <v>19177</v>
      </c>
      <c r="LL72" s="30" t="s">
        <v>19630</v>
      </c>
      <c r="LM72" s="30" t="s">
        <v>19546</v>
      </c>
      <c r="LN72" s="30" t="s">
        <v>19566</v>
      </c>
      <c r="LO72" s="30" t="s">
        <v>19774</v>
      </c>
      <c r="LP72" s="30" t="s">
        <v>19774</v>
      </c>
      <c r="LQ72" s="30" t="s">
        <v>19775</v>
      </c>
      <c r="LR72" s="30" t="s">
        <v>19776</v>
      </c>
      <c r="LS72" s="30" t="s">
        <v>19024</v>
      </c>
      <c r="LT72" s="30" t="s">
        <v>19777</v>
      </c>
      <c r="LU72" s="30" t="s">
        <v>19778</v>
      </c>
      <c r="LV72" s="30" t="s">
        <v>19779</v>
      </c>
      <c r="LW72" s="30" t="s">
        <v>19483</v>
      </c>
      <c r="LX72" s="30" t="s">
        <v>19780</v>
      </c>
      <c r="LY72" s="30" t="s">
        <v>19781</v>
      </c>
      <c r="LZ72" s="30" t="s">
        <v>19186</v>
      </c>
      <c r="MA72" s="30" t="s">
        <v>19782</v>
      </c>
      <c r="MB72" s="30" t="s">
        <v>19783</v>
      </c>
      <c r="MC72" s="30" t="s">
        <v>19488</v>
      </c>
      <c r="MD72" s="30" t="s">
        <v>19784</v>
      </c>
      <c r="ME72" s="30" t="s">
        <v>19785</v>
      </c>
      <c r="MF72" s="30" t="s">
        <v>19770</v>
      </c>
      <c r="MG72" s="30" t="s">
        <v>19786</v>
      </c>
      <c r="MH72" s="30" t="s">
        <v>19787</v>
      </c>
      <c r="MI72" s="30" t="s">
        <v>19788</v>
      </c>
      <c r="MJ72" s="30" t="s">
        <v>19789</v>
      </c>
      <c r="MK72" s="30" t="s">
        <v>19790</v>
      </c>
      <c r="ML72" s="30" t="s">
        <v>19791</v>
      </c>
      <c r="MM72" s="30" t="s">
        <v>19792</v>
      </c>
      <c r="MN72" s="30" t="s">
        <v>19793</v>
      </c>
      <c r="MO72" s="30" t="s">
        <v>19794</v>
      </c>
      <c r="MP72" s="30" t="s">
        <v>19795</v>
      </c>
      <c r="MQ72" s="30" t="s">
        <v>19457</v>
      </c>
      <c r="MR72" s="30" t="s">
        <v>19796</v>
      </c>
      <c r="MS72" s="30" t="s">
        <v>19797</v>
      </c>
      <c r="MT72" s="30" t="s">
        <v>19798</v>
      </c>
      <c r="MU72" s="30" t="s">
        <v>19205</v>
      </c>
      <c r="MV72" s="30" t="s">
        <v>19799</v>
      </c>
      <c r="MW72" s="30" t="s">
        <v>19800</v>
      </c>
      <c r="MX72" s="30" t="s">
        <v>19801</v>
      </c>
      <c r="MY72" s="30" t="s">
        <v>19209</v>
      </c>
      <c r="MZ72" s="30" t="s">
        <v>19802</v>
      </c>
      <c r="NA72" s="30" t="s">
        <v>19211</v>
      </c>
      <c r="NB72" s="30" t="s">
        <v>19803</v>
      </c>
      <c r="NC72" s="30" t="s">
        <v>19804</v>
      </c>
      <c r="ND72" s="30" t="s">
        <v>19805</v>
      </c>
      <c r="NE72" s="31" t="s">
        <v>19806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9440-4EAB-4A0D-A512-63645088E5EA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19807</v>
      </c>
      <c r="D12" s="28" t="s">
        <v>19808</v>
      </c>
      <c r="E12" s="28" t="s">
        <v>19809</v>
      </c>
      <c r="F12" s="28" t="s">
        <v>19809</v>
      </c>
      <c r="G12" s="28" t="s">
        <v>19810</v>
      </c>
      <c r="H12" s="28" t="s">
        <v>19811</v>
      </c>
      <c r="I12" s="28" t="s">
        <v>19812</v>
      </c>
      <c r="J12" s="28" t="s">
        <v>19813</v>
      </c>
      <c r="K12" s="28" t="s">
        <v>19814</v>
      </c>
      <c r="L12" s="28" t="s">
        <v>19815</v>
      </c>
      <c r="M12" s="28" t="s">
        <v>19816</v>
      </c>
      <c r="N12" s="28" t="s">
        <v>19817</v>
      </c>
      <c r="O12" s="28" t="s">
        <v>19818</v>
      </c>
      <c r="P12" s="28" t="s">
        <v>19818</v>
      </c>
      <c r="Q12" s="28" t="s">
        <v>19819</v>
      </c>
      <c r="R12" s="28" t="s">
        <v>19820</v>
      </c>
      <c r="S12" s="28" t="s">
        <v>19821</v>
      </c>
      <c r="T12" s="28" t="s">
        <v>19822</v>
      </c>
      <c r="U12" s="28" t="s">
        <v>19823</v>
      </c>
      <c r="V12" s="28" t="s">
        <v>19824</v>
      </c>
      <c r="W12" s="28" t="s">
        <v>19825</v>
      </c>
      <c r="X12" s="28" t="s">
        <v>19826</v>
      </c>
      <c r="Y12" s="28" t="s">
        <v>19827</v>
      </c>
      <c r="Z12" s="28" t="s">
        <v>19828</v>
      </c>
      <c r="AA12" s="28" t="s">
        <v>19829</v>
      </c>
      <c r="AB12" s="28" t="s">
        <v>19829</v>
      </c>
      <c r="AC12" s="28" t="s">
        <v>19830</v>
      </c>
      <c r="AD12" s="28" t="s">
        <v>19830</v>
      </c>
      <c r="AE12" s="28" t="s">
        <v>19831</v>
      </c>
      <c r="AF12" s="28" t="s">
        <v>19832</v>
      </c>
      <c r="AG12" s="28" t="s">
        <v>19833</v>
      </c>
      <c r="AH12" s="28" t="s">
        <v>19834</v>
      </c>
      <c r="AI12" s="28" t="s">
        <v>19835</v>
      </c>
      <c r="AJ12" s="28" t="s">
        <v>19836</v>
      </c>
      <c r="AK12" s="28" t="s">
        <v>19837</v>
      </c>
      <c r="AL12" s="28" t="s">
        <v>19838</v>
      </c>
      <c r="AM12" s="28" t="s">
        <v>19839</v>
      </c>
      <c r="AN12" s="28" t="s">
        <v>19840</v>
      </c>
      <c r="AO12" s="28" t="s">
        <v>19841</v>
      </c>
      <c r="AP12" s="28" t="s">
        <v>19842</v>
      </c>
      <c r="AQ12" s="28" t="s">
        <v>19843</v>
      </c>
      <c r="AR12" s="28" t="s">
        <v>19844</v>
      </c>
      <c r="AS12" s="28" t="s">
        <v>19845</v>
      </c>
      <c r="AT12" s="28" t="s">
        <v>19846</v>
      </c>
      <c r="AU12" s="28" t="s">
        <v>19847</v>
      </c>
      <c r="AV12" s="28" t="s">
        <v>19848</v>
      </c>
      <c r="AW12" s="28" t="s">
        <v>19849</v>
      </c>
      <c r="AX12" s="28" t="s">
        <v>19850</v>
      </c>
      <c r="AY12" s="28" t="s">
        <v>19851</v>
      </c>
      <c r="AZ12" s="28" t="s">
        <v>19852</v>
      </c>
      <c r="BA12" s="28" t="s">
        <v>19853</v>
      </c>
      <c r="BB12" s="28" t="s">
        <v>19854</v>
      </c>
      <c r="BC12" s="28" t="s">
        <v>19855</v>
      </c>
      <c r="BD12" s="28" t="s">
        <v>19856</v>
      </c>
      <c r="BE12" s="28" t="s">
        <v>19857</v>
      </c>
      <c r="BF12" s="28" t="s">
        <v>19843</v>
      </c>
      <c r="BG12" s="28" t="s">
        <v>19858</v>
      </c>
      <c r="BH12" s="28" t="s">
        <v>19859</v>
      </c>
      <c r="BI12" s="28" t="s">
        <v>19811</v>
      </c>
      <c r="BJ12" s="28" t="s">
        <v>19860</v>
      </c>
      <c r="BK12" s="28" t="s">
        <v>19861</v>
      </c>
      <c r="BL12" s="28" t="s">
        <v>19862</v>
      </c>
      <c r="BM12" s="28" t="s">
        <v>19863</v>
      </c>
      <c r="BN12" s="28" t="s">
        <v>19864</v>
      </c>
      <c r="BO12" s="28" t="s">
        <v>19848</v>
      </c>
      <c r="BP12" s="28" t="s">
        <v>19865</v>
      </c>
      <c r="BQ12" s="28" t="s">
        <v>19866</v>
      </c>
      <c r="BR12" s="28" t="s">
        <v>19867</v>
      </c>
      <c r="BS12" s="28" t="s">
        <v>19868</v>
      </c>
      <c r="BT12" s="28" t="s">
        <v>19869</v>
      </c>
      <c r="BU12" s="28" t="s">
        <v>19870</v>
      </c>
      <c r="BV12" s="28" t="s">
        <v>19871</v>
      </c>
      <c r="BW12" s="28" t="s">
        <v>19872</v>
      </c>
      <c r="BX12" s="28" t="s">
        <v>19873</v>
      </c>
      <c r="BY12" s="28" t="s">
        <v>19874</v>
      </c>
      <c r="BZ12" s="28" t="s">
        <v>19875</v>
      </c>
      <c r="CA12" s="28" t="s">
        <v>19876</v>
      </c>
      <c r="CB12" s="28" t="s">
        <v>19877</v>
      </c>
      <c r="CC12" s="28" t="s">
        <v>19878</v>
      </c>
      <c r="CD12" s="28" t="s">
        <v>19879</v>
      </c>
      <c r="CE12" s="28" t="s">
        <v>19880</v>
      </c>
      <c r="CF12" s="28" t="s">
        <v>19881</v>
      </c>
      <c r="CG12" s="28" t="s">
        <v>19881</v>
      </c>
      <c r="CH12" s="28" t="s">
        <v>19882</v>
      </c>
      <c r="CI12" s="28" t="s">
        <v>19883</v>
      </c>
      <c r="CJ12" s="28" t="s">
        <v>19881</v>
      </c>
      <c r="CK12" s="28" t="s">
        <v>19884</v>
      </c>
      <c r="CL12" s="28" t="s">
        <v>19885</v>
      </c>
      <c r="CM12" s="28" t="s">
        <v>19886</v>
      </c>
      <c r="CN12" s="28" t="s">
        <v>19887</v>
      </c>
      <c r="CO12" s="28" t="s">
        <v>19888</v>
      </c>
      <c r="CP12" s="28" t="s">
        <v>19889</v>
      </c>
      <c r="CQ12" s="28" t="s">
        <v>19890</v>
      </c>
      <c r="CR12" s="28" t="s">
        <v>19891</v>
      </c>
      <c r="CS12" s="28" t="s">
        <v>19892</v>
      </c>
      <c r="CT12" s="28" t="s">
        <v>19893</v>
      </c>
      <c r="CU12" s="28" t="s">
        <v>19894</v>
      </c>
      <c r="CV12" s="28" t="s">
        <v>19895</v>
      </c>
      <c r="CW12" s="28" t="s">
        <v>19896</v>
      </c>
      <c r="CX12" s="28" t="s">
        <v>19865</v>
      </c>
      <c r="CY12" s="28" t="s">
        <v>19897</v>
      </c>
      <c r="CZ12" s="28" t="s">
        <v>19898</v>
      </c>
      <c r="DA12" s="28" t="s">
        <v>19899</v>
      </c>
      <c r="DB12" s="28" t="s">
        <v>19900</v>
      </c>
      <c r="DC12" s="28" t="s">
        <v>19901</v>
      </c>
      <c r="DD12" s="28" t="s">
        <v>19902</v>
      </c>
      <c r="DE12" s="28" t="s">
        <v>19903</v>
      </c>
      <c r="DF12" s="28" t="s">
        <v>19904</v>
      </c>
      <c r="DG12" s="28" t="s">
        <v>19905</v>
      </c>
      <c r="DH12" s="28" t="s">
        <v>19906</v>
      </c>
      <c r="DI12" s="28" t="s">
        <v>19907</v>
      </c>
      <c r="DJ12" s="28" t="s">
        <v>19908</v>
      </c>
      <c r="DK12" s="28" t="s">
        <v>19909</v>
      </c>
      <c r="DL12" s="28" t="s">
        <v>19910</v>
      </c>
      <c r="DM12" s="28" t="s">
        <v>19911</v>
      </c>
      <c r="DN12" s="28" t="s">
        <v>19912</v>
      </c>
      <c r="DO12" s="28" t="s">
        <v>19913</v>
      </c>
      <c r="DP12" s="28" t="s">
        <v>19914</v>
      </c>
      <c r="DQ12" s="28" t="s">
        <v>19915</v>
      </c>
      <c r="DR12" s="28" t="s">
        <v>19916</v>
      </c>
      <c r="DS12" s="28" t="s">
        <v>19917</v>
      </c>
      <c r="DT12" s="28" t="s">
        <v>19918</v>
      </c>
      <c r="DU12" s="28" t="s">
        <v>19919</v>
      </c>
      <c r="DV12" s="28" t="s">
        <v>19920</v>
      </c>
      <c r="DW12" s="28" t="s">
        <v>19921</v>
      </c>
      <c r="DX12" s="28" t="s">
        <v>19922</v>
      </c>
      <c r="DY12" s="28" t="s">
        <v>19923</v>
      </c>
      <c r="DZ12" s="28" t="s">
        <v>19924</v>
      </c>
      <c r="EA12" s="28" t="s">
        <v>19925</v>
      </c>
      <c r="EB12" s="28" t="s">
        <v>19926</v>
      </c>
      <c r="EC12" s="28" t="s">
        <v>19927</v>
      </c>
      <c r="ED12" s="28" t="s">
        <v>19928</v>
      </c>
      <c r="EE12" s="28" t="s">
        <v>19929</v>
      </c>
      <c r="EF12" s="28" t="s">
        <v>19930</v>
      </c>
      <c r="EG12" s="28" t="s">
        <v>19931</v>
      </c>
      <c r="EH12" s="28" t="s">
        <v>19932</v>
      </c>
      <c r="EI12" s="28" t="s">
        <v>19933</v>
      </c>
      <c r="EJ12" s="28" t="s">
        <v>19934</v>
      </c>
      <c r="EK12" s="28" t="s">
        <v>19935</v>
      </c>
      <c r="EL12" s="28" t="s">
        <v>19936</v>
      </c>
      <c r="EM12" s="28" t="s">
        <v>19937</v>
      </c>
      <c r="EN12" s="28" t="s">
        <v>19938</v>
      </c>
      <c r="EO12" s="28" t="s">
        <v>19939</v>
      </c>
      <c r="EP12" s="28" t="s">
        <v>19940</v>
      </c>
      <c r="EQ12" s="28" t="s">
        <v>19941</v>
      </c>
      <c r="ER12" s="28" t="s">
        <v>19942</v>
      </c>
      <c r="ES12" s="28" t="s">
        <v>19943</v>
      </c>
      <c r="ET12" s="28" t="s">
        <v>19944</v>
      </c>
      <c r="EU12" s="28" t="s">
        <v>19945</v>
      </c>
      <c r="EV12" s="28" t="s">
        <v>19945</v>
      </c>
      <c r="EW12" s="28" t="s">
        <v>19946</v>
      </c>
      <c r="EX12" s="28" t="s">
        <v>19947</v>
      </c>
      <c r="EY12" s="28" t="s">
        <v>19948</v>
      </c>
      <c r="EZ12" s="28" t="s">
        <v>19949</v>
      </c>
      <c r="FA12" s="28" t="s">
        <v>19950</v>
      </c>
      <c r="FB12" s="28" t="s">
        <v>19951</v>
      </c>
      <c r="FC12" s="28" t="s">
        <v>19952</v>
      </c>
      <c r="FD12" s="28" t="s">
        <v>19953</v>
      </c>
      <c r="FE12" s="28" t="s">
        <v>19954</v>
      </c>
      <c r="FF12" s="28" t="s">
        <v>19955</v>
      </c>
      <c r="FG12" s="28" t="s">
        <v>19956</v>
      </c>
      <c r="FH12" s="28" t="s">
        <v>19957</v>
      </c>
      <c r="FI12" s="28" t="s">
        <v>19958</v>
      </c>
      <c r="FJ12" s="28" t="s">
        <v>19959</v>
      </c>
      <c r="FK12" s="28" t="s">
        <v>19960</v>
      </c>
      <c r="FL12" s="28" t="s">
        <v>19961</v>
      </c>
      <c r="FM12" s="28" t="s">
        <v>19962</v>
      </c>
      <c r="FN12" s="28" t="s">
        <v>19963</v>
      </c>
      <c r="FO12" s="28" t="s">
        <v>19964</v>
      </c>
      <c r="FP12" s="28" t="s">
        <v>19965</v>
      </c>
      <c r="FQ12" s="28" t="s">
        <v>19966</v>
      </c>
      <c r="FR12" s="28" t="s">
        <v>19967</v>
      </c>
      <c r="FS12" s="28" t="s">
        <v>19968</v>
      </c>
      <c r="FT12" s="28" t="s">
        <v>19969</v>
      </c>
      <c r="FU12" s="28" t="s">
        <v>19970</v>
      </c>
      <c r="FV12" s="28" t="s">
        <v>19971</v>
      </c>
      <c r="FW12" s="28" t="s">
        <v>19972</v>
      </c>
      <c r="FX12" s="28" t="s">
        <v>19913</v>
      </c>
      <c r="FY12" s="28" t="s">
        <v>19973</v>
      </c>
      <c r="FZ12" s="28" t="s">
        <v>19898</v>
      </c>
      <c r="GA12" s="28" t="s">
        <v>19974</v>
      </c>
      <c r="GB12" s="28" t="s">
        <v>19975</v>
      </c>
      <c r="GC12" s="28" t="s">
        <v>19976</v>
      </c>
      <c r="GD12" s="28" t="s">
        <v>19977</v>
      </c>
      <c r="GE12" s="28" t="s">
        <v>19978</v>
      </c>
      <c r="GF12" s="28" t="s">
        <v>19979</v>
      </c>
      <c r="GG12" s="28" t="s">
        <v>19980</v>
      </c>
      <c r="GH12" s="28" t="s">
        <v>19981</v>
      </c>
      <c r="GI12" s="28" t="s">
        <v>19982</v>
      </c>
      <c r="GJ12" s="28" t="s">
        <v>19976</v>
      </c>
      <c r="GK12" s="28" t="s">
        <v>19983</v>
      </c>
      <c r="GL12" s="28" t="s">
        <v>19984</v>
      </c>
      <c r="GM12" s="28" t="s">
        <v>19985</v>
      </c>
      <c r="GN12" s="28" t="s">
        <v>19986</v>
      </c>
      <c r="GO12" s="28" t="s">
        <v>19987</v>
      </c>
      <c r="GP12" s="28" t="s">
        <v>19967</v>
      </c>
      <c r="GQ12" s="28" t="s">
        <v>19988</v>
      </c>
      <c r="GR12" s="28" t="s">
        <v>19989</v>
      </c>
      <c r="GS12" s="28" t="s">
        <v>19990</v>
      </c>
      <c r="GT12" s="28" t="s">
        <v>19968</v>
      </c>
      <c r="GU12" s="28" t="s">
        <v>19978</v>
      </c>
      <c r="GV12" s="28" t="s">
        <v>19991</v>
      </c>
      <c r="GW12" s="28" t="s">
        <v>19992</v>
      </c>
      <c r="GX12" s="28" t="s">
        <v>19993</v>
      </c>
      <c r="GY12" s="28" t="s">
        <v>19994</v>
      </c>
      <c r="GZ12" s="28" t="s">
        <v>19995</v>
      </c>
      <c r="HA12" s="28" t="s">
        <v>19996</v>
      </c>
      <c r="HB12" s="28" t="s">
        <v>19997</v>
      </c>
      <c r="HC12" s="28" t="s">
        <v>19998</v>
      </c>
      <c r="HD12" s="28" t="s">
        <v>19998</v>
      </c>
      <c r="HE12" s="28" t="s">
        <v>19999</v>
      </c>
      <c r="HF12" s="28" t="s">
        <v>20000</v>
      </c>
      <c r="HG12" s="28" t="s">
        <v>20001</v>
      </c>
      <c r="HH12" s="28" t="s">
        <v>20002</v>
      </c>
      <c r="HI12" s="28" t="s">
        <v>20003</v>
      </c>
      <c r="HJ12" s="28" t="s">
        <v>20004</v>
      </c>
      <c r="HK12" s="28" t="s">
        <v>20005</v>
      </c>
      <c r="HL12" s="28" t="s">
        <v>20006</v>
      </c>
      <c r="HM12" s="28" t="s">
        <v>20007</v>
      </c>
      <c r="HN12" s="28" t="s">
        <v>20008</v>
      </c>
      <c r="HO12" s="28" t="s">
        <v>20009</v>
      </c>
      <c r="HP12" s="28" t="s">
        <v>20010</v>
      </c>
      <c r="HQ12" s="28" t="s">
        <v>20011</v>
      </c>
      <c r="HR12" s="28" t="s">
        <v>20012</v>
      </c>
      <c r="HS12" s="28" t="s">
        <v>20013</v>
      </c>
      <c r="HT12" s="28" t="s">
        <v>20014</v>
      </c>
      <c r="HU12" s="28" t="s">
        <v>20015</v>
      </c>
      <c r="HV12" s="28" t="s">
        <v>20016</v>
      </c>
      <c r="HW12" s="28" t="s">
        <v>20017</v>
      </c>
      <c r="HX12" s="28" t="s">
        <v>19924</v>
      </c>
      <c r="HY12" s="28" t="s">
        <v>20018</v>
      </c>
      <c r="HZ12" s="28" t="s">
        <v>20019</v>
      </c>
      <c r="IA12" s="28" t="s">
        <v>20020</v>
      </c>
      <c r="IB12" s="28" t="s">
        <v>20021</v>
      </c>
      <c r="IC12" s="28" t="s">
        <v>20022</v>
      </c>
      <c r="ID12" s="28" t="s">
        <v>20023</v>
      </c>
      <c r="IE12" s="28" t="s">
        <v>20024</v>
      </c>
      <c r="IF12" s="28" t="s">
        <v>20025</v>
      </c>
      <c r="IG12" s="28" t="s">
        <v>20026</v>
      </c>
      <c r="IH12" s="28" t="s">
        <v>20027</v>
      </c>
      <c r="II12" s="28" t="s">
        <v>20028</v>
      </c>
      <c r="IJ12" s="28" t="s">
        <v>19914</v>
      </c>
      <c r="IK12" s="28" t="s">
        <v>20029</v>
      </c>
      <c r="IL12" s="28" t="s">
        <v>20030</v>
      </c>
      <c r="IM12" s="28" t="s">
        <v>19914</v>
      </c>
      <c r="IN12" s="28" t="s">
        <v>20031</v>
      </c>
      <c r="IO12" s="28" t="s">
        <v>20032</v>
      </c>
      <c r="IP12" s="28" t="s">
        <v>20033</v>
      </c>
      <c r="IQ12" s="28" t="s">
        <v>20034</v>
      </c>
      <c r="IR12" s="28" t="s">
        <v>20035</v>
      </c>
      <c r="IS12" s="28" t="s">
        <v>20036</v>
      </c>
      <c r="IT12" s="28" t="s">
        <v>19936</v>
      </c>
      <c r="IU12" s="28" t="s">
        <v>20037</v>
      </c>
      <c r="IV12" s="28" t="s">
        <v>20038</v>
      </c>
      <c r="IW12" s="28" t="s">
        <v>19889</v>
      </c>
      <c r="IX12" s="28" t="s">
        <v>20039</v>
      </c>
      <c r="IY12" s="28" t="s">
        <v>20040</v>
      </c>
      <c r="IZ12" s="28" t="s">
        <v>20041</v>
      </c>
      <c r="JA12" s="28" t="s">
        <v>20042</v>
      </c>
      <c r="JB12" s="28" t="s">
        <v>20043</v>
      </c>
      <c r="JC12" s="28" t="s">
        <v>20044</v>
      </c>
      <c r="JD12" s="28" t="s">
        <v>20045</v>
      </c>
      <c r="JE12" s="28" t="s">
        <v>20046</v>
      </c>
      <c r="JF12" s="28" t="s">
        <v>20047</v>
      </c>
      <c r="JG12" s="28" t="s">
        <v>20048</v>
      </c>
      <c r="JH12" s="28" t="s">
        <v>20049</v>
      </c>
      <c r="JI12" s="28" t="s">
        <v>20050</v>
      </c>
      <c r="JJ12" s="28" t="s">
        <v>20051</v>
      </c>
      <c r="JK12" s="28" t="s">
        <v>20052</v>
      </c>
      <c r="JL12" s="28" t="s">
        <v>20053</v>
      </c>
      <c r="JM12" s="28" t="s">
        <v>20054</v>
      </c>
      <c r="JN12" s="28" t="s">
        <v>20055</v>
      </c>
      <c r="JO12" s="28" t="s">
        <v>20056</v>
      </c>
      <c r="JP12" s="28" t="s">
        <v>20057</v>
      </c>
      <c r="JQ12" s="28" t="s">
        <v>20057</v>
      </c>
      <c r="JR12" s="28" t="s">
        <v>20058</v>
      </c>
      <c r="JS12" s="28" t="s">
        <v>20059</v>
      </c>
      <c r="JT12" s="28" t="s">
        <v>20060</v>
      </c>
      <c r="JU12" s="28" t="s">
        <v>20061</v>
      </c>
      <c r="JV12" s="28" t="s">
        <v>20062</v>
      </c>
      <c r="JW12" s="28" t="s">
        <v>20063</v>
      </c>
      <c r="JX12" s="28" t="s">
        <v>20064</v>
      </c>
      <c r="JY12" s="28" t="s">
        <v>20065</v>
      </c>
      <c r="JZ12" s="28" t="s">
        <v>20066</v>
      </c>
      <c r="KA12" s="28" t="s">
        <v>20067</v>
      </c>
      <c r="KB12" s="28" t="s">
        <v>20068</v>
      </c>
      <c r="KC12" s="28" t="s">
        <v>20069</v>
      </c>
      <c r="KD12" s="28" t="s">
        <v>20070</v>
      </c>
      <c r="KE12" s="28" t="s">
        <v>20057</v>
      </c>
      <c r="KF12" s="28" t="s">
        <v>20071</v>
      </c>
      <c r="KG12" s="28" t="s">
        <v>20072</v>
      </c>
      <c r="KH12" s="28" t="s">
        <v>20073</v>
      </c>
      <c r="KI12" s="28" t="s">
        <v>20074</v>
      </c>
      <c r="KJ12" s="28" t="s">
        <v>20074</v>
      </c>
      <c r="KK12" s="28" t="s">
        <v>20075</v>
      </c>
      <c r="KL12" s="28" t="s">
        <v>20076</v>
      </c>
      <c r="KM12" s="28" t="s">
        <v>20077</v>
      </c>
      <c r="KN12" s="28" t="s">
        <v>20078</v>
      </c>
      <c r="KO12" s="28" t="s">
        <v>20079</v>
      </c>
      <c r="KP12" s="28" t="s">
        <v>20080</v>
      </c>
      <c r="KQ12" s="28" t="s">
        <v>20081</v>
      </c>
      <c r="KR12" s="28" t="s">
        <v>20082</v>
      </c>
      <c r="KS12" s="28" t="s">
        <v>20083</v>
      </c>
      <c r="KT12" s="28" t="s">
        <v>20084</v>
      </c>
      <c r="KU12" s="28" t="s">
        <v>20084</v>
      </c>
      <c r="KV12" s="28" t="s">
        <v>20085</v>
      </c>
      <c r="KW12" s="28" t="s">
        <v>20083</v>
      </c>
      <c r="KX12" s="28" t="s">
        <v>20086</v>
      </c>
      <c r="KY12" s="28" t="s">
        <v>20087</v>
      </c>
      <c r="KZ12" s="28" t="s">
        <v>20088</v>
      </c>
      <c r="LA12" s="28" t="s">
        <v>19915</v>
      </c>
      <c r="LB12" s="28" t="s">
        <v>20089</v>
      </c>
      <c r="LC12" s="28" t="s">
        <v>20090</v>
      </c>
      <c r="LD12" s="28" t="s">
        <v>20091</v>
      </c>
      <c r="LE12" s="28" t="s">
        <v>20092</v>
      </c>
      <c r="LF12" s="28" t="s">
        <v>20093</v>
      </c>
      <c r="LG12" s="28" t="s">
        <v>19960</v>
      </c>
      <c r="LH12" s="28" t="s">
        <v>20094</v>
      </c>
      <c r="LI12" s="28" t="s">
        <v>20095</v>
      </c>
      <c r="LJ12" s="28" t="s">
        <v>20096</v>
      </c>
      <c r="LK12" s="28" t="s">
        <v>20097</v>
      </c>
      <c r="LL12" s="28" t="s">
        <v>19940</v>
      </c>
      <c r="LM12" s="28" t="s">
        <v>20098</v>
      </c>
      <c r="LN12" s="28" t="s">
        <v>19866</v>
      </c>
      <c r="LO12" s="28" t="s">
        <v>20099</v>
      </c>
      <c r="LP12" s="28" t="s">
        <v>20099</v>
      </c>
      <c r="LQ12" s="28" t="s">
        <v>20100</v>
      </c>
      <c r="LR12" s="28" t="s">
        <v>20101</v>
      </c>
      <c r="LS12" s="28" t="s">
        <v>20102</v>
      </c>
      <c r="LT12" s="28" t="s">
        <v>20103</v>
      </c>
      <c r="LU12" s="28" t="s">
        <v>20104</v>
      </c>
      <c r="LV12" s="28" t="s">
        <v>20105</v>
      </c>
      <c r="LW12" s="28" t="s">
        <v>20106</v>
      </c>
      <c r="LX12" s="28" t="s">
        <v>20107</v>
      </c>
      <c r="LY12" s="28" t="s">
        <v>20108</v>
      </c>
      <c r="LZ12" s="28" t="s">
        <v>20109</v>
      </c>
      <c r="MA12" s="28" t="s">
        <v>20110</v>
      </c>
      <c r="MB12" s="28" t="s">
        <v>20111</v>
      </c>
      <c r="MC12" s="28" t="s">
        <v>20112</v>
      </c>
      <c r="MD12" s="28" t="s">
        <v>20113</v>
      </c>
      <c r="ME12" s="28" t="s">
        <v>20114</v>
      </c>
      <c r="MF12" s="28" t="s">
        <v>20093</v>
      </c>
      <c r="MG12" s="28" t="s">
        <v>20115</v>
      </c>
      <c r="MH12" s="28" t="s">
        <v>20116</v>
      </c>
      <c r="MI12" s="28" t="s">
        <v>20117</v>
      </c>
      <c r="MJ12" s="28" t="s">
        <v>20118</v>
      </c>
      <c r="MK12" s="28" t="s">
        <v>20119</v>
      </c>
      <c r="ML12" s="28" t="s">
        <v>20120</v>
      </c>
      <c r="MM12" s="28" t="s">
        <v>20121</v>
      </c>
      <c r="MN12" s="28" t="s">
        <v>20122</v>
      </c>
      <c r="MO12" s="28" t="s">
        <v>20123</v>
      </c>
      <c r="MP12" s="28" t="s">
        <v>20124</v>
      </c>
      <c r="MQ12" s="28" t="s">
        <v>20125</v>
      </c>
      <c r="MR12" s="28" t="s">
        <v>20126</v>
      </c>
      <c r="MS12" s="28" t="s">
        <v>20127</v>
      </c>
      <c r="MT12" s="28" t="s">
        <v>20128</v>
      </c>
      <c r="MU12" s="28" t="s">
        <v>20129</v>
      </c>
      <c r="MV12" s="28" t="s">
        <v>20130</v>
      </c>
      <c r="MW12" s="28" t="s">
        <v>20131</v>
      </c>
      <c r="MX12" s="28" t="s">
        <v>20132</v>
      </c>
      <c r="MY12" s="28" t="s">
        <v>20133</v>
      </c>
      <c r="MZ12" s="28" t="s">
        <v>20134</v>
      </c>
      <c r="NA12" s="28" t="s">
        <v>20135</v>
      </c>
      <c r="NB12" s="28" t="s">
        <v>20136</v>
      </c>
      <c r="NC12" s="28" t="s">
        <v>20137</v>
      </c>
      <c r="ND12" s="28" t="s">
        <v>20138</v>
      </c>
      <c r="NE12" s="28" t="s">
        <v>20139</v>
      </c>
    </row>
    <row r="13" spans="1:369" x14ac:dyDescent="0.25">
      <c r="B13" s="39" t="s">
        <v>385</v>
      </c>
      <c r="C13" s="28" t="s">
        <v>20140</v>
      </c>
      <c r="D13" s="28" t="s">
        <v>20141</v>
      </c>
      <c r="E13" s="28" t="s">
        <v>20142</v>
      </c>
      <c r="F13" s="28" t="s">
        <v>20142</v>
      </c>
      <c r="G13" s="28" t="s">
        <v>20143</v>
      </c>
      <c r="H13" s="28" t="s">
        <v>20144</v>
      </c>
      <c r="I13" s="28" t="s">
        <v>20145</v>
      </c>
      <c r="J13" s="28" t="s">
        <v>20146</v>
      </c>
      <c r="K13" s="28" t="s">
        <v>20147</v>
      </c>
      <c r="L13" s="28" t="s">
        <v>20148</v>
      </c>
      <c r="M13" s="28" t="s">
        <v>20149</v>
      </c>
      <c r="N13" s="28" t="s">
        <v>20150</v>
      </c>
      <c r="O13" s="28" t="s">
        <v>20151</v>
      </c>
      <c r="P13" s="28" t="s">
        <v>20151</v>
      </c>
      <c r="Q13" s="28" t="s">
        <v>20152</v>
      </c>
      <c r="R13" s="28" t="s">
        <v>3691</v>
      </c>
      <c r="S13" s="28" t="s">
        <v>3692</v>
      </c>
      <c r="T13" s="28" t="s">
        <v>3693</v>
      </c>
      <c r="U13" s="28" t="s">
        <v>20153</v>
      </c>
      <c r="V13" s="28" t="s">
        <v>20154</v>
      </c>
      <c r="W13" s="28" t="s">
        <v>20155</v>
      </c>
      <c r="X13" s="28" t="s">
        <v>20156</v>
      </c>
      <c r="Y13" s="28" t="s">
        <v>20157</v>
      </c>
      <c r="Z13" s="28" t="s">
        <v>20158</v>
      </c>
      <c r="AA13" s="28" t="s">
        <v>3700</v>
      </c>
      <c r="AB13" s="28" t="s">
        <v>3700</v>
      </c>
      <c r="AC13" s="28" t="s">
        <v>3701</v>
      </c>
      <c r="AD13" s="28" t="s">
        <v>3701</v>
      </c>
      <c r="AE13" s="28" t="s">
        <v>20159</v>
      </c>
      <c r="AF13" s="28" t="s">
        <v>20160</v>
      </c>
      <c r="AG13" s="28" t="s">
        <v>20161</v>
      </c>
      <c r="AH13" s="28" t="s">
        <v>20162</v>
      </c>
      <c r="AI13" s="28" t="s">
        <v>20163</v>
      </c>
      <c r="AJ13" s="28" t="s">
        <v>20164</v>
      </c>
      <c r="AK13" s="28" t="s">
        <v>20165</v>
      </c>
      <c r="AL13" s="28" t="s">
        <v>20166</v>
      </c>
      <c r="AM13" s="28" t="s">
        <v>20167</v>
      </c>
      <c r="AN13" s="28" t="s">
        <v>20168</v>
      </c>
      <c r="AO13" s="28" t="s">
        <v>20169</v>
      </c>
      <c r="AP13" s="28" t="s">
        <v>20170</v>
      </c>
      <c r="AQ13" s="28" t="s">
        <v>20171</v>
      </c>
      <c r="AR13" s="28" t="s">
        <v>20172</v>
      </c>
      <c r="AS13" s="28" t="s">
        <v>20173</v>
      </c>
      <c r="AT13" s="28" t="s">
        <v>20174</v>
      </c>
      <c r="AU13" s="28" t="s">
        <v>20175</v>
      </c>
      <c r="AV13" s="28" t="s">
        <v>20176</v>
      </c>
      <c r="AW13" s="28" t="s">
        <v>20177</v>
      </c>
      <c r="AX13" s="28" t="s">
        <v>20178</v>
      </c>
      <c r="AY13" s="28" t="s">
        <v>20179</v>
      </c>
      <c r="AZ13" s="28" t="s">
        <v>20180</v>
      </c>
      <c r="BA13" s="28" t="s">
        <v>3724</v>
      </c>
      <c r="BB13" s="28" t="s">
        <v>20181</v>
      </c>
      <c r="BC13" s="28" t="s">
        <v>20182</v>
      </c>
      <c r="BD13" s="28" t="s">
        <v>20183</v>
      </c>
      <c r="BE13" s="28" t="s">
        <v>20184</v>
      </c>
      <c r="BF13" s="28" t="s">
        <v>20171</v>
      </c>
      <c r="BG13" s="28" t="s">
        <v>20185</v>
      </c>
      <c r="BH13" s="28" t="s">
        <v>20186</v>
      </c>
      <c r="BI13" s="28" t="s">
        <v>20187</v>
      </c>
      <c r="BJ13" s="28" t="s">
        <v>20188</v>
      </c>
      <c r="BK13" s="28" t="s">
        <v>20189</v>
      </c>
      <c r="BL13" s="28" t="s">
        <v>20190</v>
      </c>
      <c r="BM13" s="28" t="s">
        <v>20191</v>
      </c>
      <c r="BN13" s="28" t="s">
        <v>20192</v>
      </c>
      <c r="BO13" s="28" t="s">
        <v>20193</v>
      </c>
      <c r="BP13" s="28" t="s">
        <v>20194</v>
      </c>
      <c r="BQ13" s="28" t="s">
        <v>20195</v>
      </c>
      <c r="BR13" s="28" t="s">
        <v>20196</v>
      </c>
      <c r="BS13" s="28" t="s">
        <v>3776</v>
      </c>
      <c r="BT13" s="28" t="s">
        <v>20197</v>
      </c>
      <c r="BU13" s="28" t="s">
        <v>20198</v>
      </c>
      <c r="BV13" s="28" t="s">
        <v>20199</v>
      </c>
      <c r="BW13" s="28" t="s">
        <v>20200</v>
      </c>
      <c r="BX13" s="28" t="s">
        <v>20201</v>
      </c>
      <c r="BY13" s="28" t="s">
        <v>20202</v>
      </c>
      <c r="BZ13" s="28" t="s">
        <v>20203</v>
      </c>
      <c r="CA13" s="28" t="s">
        <v>20204</v>
      </c>
      <c r="CB13" s="28" t="s">
        <v>20205</v>
      </c>
      <c r="CC13" s="28" t="s">
        <v>20206</v>
      </c>
      <c r="CD13" s="28" t="s">
        <v>20207</v>
      </c>
      <c r="CE13" s="28" t="s">
        <v>20206</v>
      </c>
      <c r="CF13" s="28" t="s">
        <v>20208</v>
      </c>
      <c r="CG13" s="28" t="s">
        <v>20208</v>
      </c>
      <c r="CH13" s="28" t="s">
        <v>20209</v>
      </c>
      <c r="CI13" s="28" t="s">
        <v>20210</v>
      </c>
      <c r="CJ13" s="28" t="s">
        <v>20208</v>
      </c>
      <c r="CK13" s="28" t="s">
        <v>20211</v>
      </c>
      <c r="CL13" s="28" t="s">
        <v>20212</v>
      </c>
      <c r="CM13" s="28" t="s">
        <v>20213</v>
      </c>
      <c r="CN13" s="28" t="s">
        <v>20214</v>
      </c>
      <c r="CO13" s="28" t="s">
        <v>20215</v>
      </c>
      <c r="CP13" s="28" t="s">
        <v>20216</v>
      </c>
      <c r="CQ13" s="28" t="s">
        <v>20217</v>
      </c>
      <c r="CR13" s="28" t="s">
        <v>20218</v>
      </c>
      <c r="CS13" s="28" t="s">
        <v>20219</v>
      </c>
      <c r="CT13" s="28" t="s">
        <v>20220</v>
      </c>
      <c r="CU13" s="28" t="s">
        <v>20221</v>
      </c>
      <c r="CV13" s="28" t="s">
        <v>20222</v>
      </c>
      <c r="CW13" s="28" t="s">
        <v>20223</v>
      </c>
      <c r="CX13" s="28" t="s">
        <v>20194</v>
      </c>
      <c r="CY13" s="28" t="s">
        <v>20224</v>
      </c>
      <c r="CZ13" s="28" t="s">
        <v>20225</v>
      </c>
      <c r="DA13" s="28" t="s">
        <v>20226</v>
      </c>
      <c r="DB13" s="28" t="s">
        <v>20227</v>
      </c>
      <c r="DC13" s="28" t="s">
        <v>3773</v>
      </c>
      <c r="DD13" s="28" t="s">
        <v>3774</v>
      </c>
      <c r="DE13" s="28" t="s">
        <v>20228</v>
      </c>
      <c r="DF13" s="28" t="s">
        <v>20229</v>
      </c>
      <c r="DG13" s="28" t="s">
        <v>3774</v>
      </c>
      <c r="DH13" s="28" t="s">
        <v>3777</v>
      </c>
      <c r="DI13" s="28" t="s">
        <v>20230</v>
      </c>
      <c r="DJ13" s="28" t="s">
        <v>20231</v>
      </c>
      <c r="DK13" s="28" t="s">
        <v>20232</v>
      </c>
      <c r="DL13" s="28" t="s">
        <v>20233</v>
      </c>
      <c r="DM13" s="28" t="s">
        <v>20234</v>
      </c>
      <c r="DN13" s="28" t="s">
        <v>20235</v>
      </c>
      <c r="DO13" s="28" t="s">
        <v>20236</v>
      </c>
      <c r="DP13" s="28" t="s">
        <v>20237</v>
      </c>
      <c r="DQ13" s="28" t="s">
        <v>20238</v>
      </c>
      <c r="DR13" s="28" t="s">
        <v>20239</v>
      </c>
      <c r="DS13" s="28" t="s">
        <v>20240</v>
      </c>
      <c r="DT13" s="28" t="s">
        <v>20241</v>
      </c>
      <c r="DU13" s="28" t="s">
        <v>20242</v>
      </c>
      <c r="DV13" s="28" t="s">
        <v>20243</v>
      </c>
      <c r="DW13" s="28" t="s">
        <v>20244</v>
      </c>
      <c r="DX13" s="28" t="s">
        <v>20245</v>
      </c>
      <c r="DY13" s="28" t="s">
        <v>20246</v>
      </c>
      <c r="DZ13" s="28" t="s">
        <v>20247</v>
      </c>
      <c r="EA13" s="28" t="s">
        <v>20248</v>
      </c>
      <c r="EB13" s="28" t="s">
        <v>20249</v>
      </c>
      <c r="EC13" s="28" t="s">
        <v>20250</v>
      </c>
      <c r="ED13" s="28" t="s">
        <v>20251</v>
      </c>
      <c r="EE13" s="28" t="s">
        <v>20252</v>
      </c>
      <c r="EF13" s="28" t="s">
        <v>20253</v>
      </c>
      <c r="EG13" s="28" t="s">
        <v>20254</v>
      </c>
      <c r="EH13" s="28" t="s">
        <v>20255</v>
      </c>
      <c r="EI13" s="28" t="s">
        <v>20256</v>
      </c>
      <c r="EJ13" s="28" t="s">
        <v>20257</v>
      </c>
      <c r="EK13" s="28" t="s">
        <v>20258</v>
      </c>
      <c r="EL13" s="28" t="s">
        <v>20259</v>
      </c>
      <c r="EM13" s="28" t="s">
        <v>20260</v>
      </c>
      <c r="EN13" s="28" t="s">
        <v>20261</v>
      </c>
      <c r="EO13" s="28" t="s">
        <v>3810</v>
      </c>
      <c r="EP13" s="28" t="s">
        <v>20262</v>
      </c>
      <c r="EQ13" s="28" t="s">
        <v>20263</v>
      </c>
      <c r="ER13" s="28" t="s">
        <v>3870</v>
      </c>
      <c r="ES13" s="28" t="s">
        <v>20264</v>
      </c>
      <c r="ET13" s="28" t="s">
        <v>20265</v>
      </c>
      <c r="EU13" s="28" t="s">
        <v>20266</v>
      </c>
      <c r="EV13" s="28" t="s">
        <v>20266</v>
      </c>
      <c r="EW13" s="28" t="s">
        <v>20267</v>
      </c>
      <c r="EX13" s="28" t="s">
        <v>20268</v>
      </c>
      <c r="EY13" s="28" t="s">
        <v>20269</v>
      </c>
      <c r="EZ13" s="28" t="s">
        <v>20270</v>
      </c>
      <c r="FA13" s="28" t="s">
        <v>20271</v>
      </c>
      <c r="FB13" s="28" t="s">
        <v>20272</v>
      </c>
      <c r="FC13" s="28" t="s">
        <v>20273</v>
      </c>
      <c r="FD13" s="28" t="s">
        <v>20274</v>
      </c>
      <c r="FE13" s="28" t="s">
        <v>20275</v>
      </c>
      <c r="FF13" s="28" t="s">
        <v>20276</v>
      </c>
      <c r="FG13" s="28" t="s">
        <v>20277</v>
      </c>
      <c r="FH13" s="28" t="s">
        <v>20278</v>
      </c>
      <c r="FI13" s="28" t="s">
        <v>3829</v>
      </c>
      <c r="FJ13" s="28" t="s">
        <v>20279</v>
      </c>
      <c r="FK13" s="28" t="s">
        <v>20280</v>
      </c>
      <c r="FL13" s="28" t="s">
        <v>20281</v>
      </c>
      <c r="FM13" s="28" t="s">
        <v>20282</v>
      </c>
      <c r="FN13" s="28" t="s">
        <v>20283</v>
      </c>
      <c r="FO13" s="28" t="s">
        <v>20284</v>
      </c>
      <c r="FP13" s="28" t="s">
        <v>20285</v>
      </c>
      <c r="FQ13" s="28" t="s">
        <v>20286</v>
      </c>
      <c r="FR13" s="28" t="s">
        <v>3838</v>
      </c>
      <c r="FS13" s="28" t="s">
        <v>20287</v>
      </c>
      <c r="FT13" s="28" t="s">
        <v>20288</v>
      </c>
      <c r="FU13" s="28" t="s">
        <v>20289</v>
      </c>
      <c r="FV13" s="28" t="s">
        <v>3842</v>
      </c>
      <c r="FW13" s="28" t="s">
        <v>3843</v>
      </c>
      <c r="FX13" s="28" t="s">
        <v>20236</v>
      </c>
      <c r="FY13" s="28" t="s">
        <v>20290</v>
      </c>
      <c r="FZ13" s="28" t="s">
        <v>20291</v>
      </c>
      <c r="GA13" s="28" t="s">
        <v>20292</v>
      </c>
      <c r="GB13" s="28" t="s">
        <v>20293</v>
      </c>
      <c r="GC13" s="28" t="s">
        <v>20294</v>
      </c>
      <c r="GD13" s="28" t="s">
        <v>20295</v>
      </c>
      <c r="GE13" s="28" t="s">
        <v>20296</v>
      </c>
      <c r="GF13" s="28" t="s">
        <v>20297</v>
      </c>
      <c r="GG13" s="28" t="s">
        <v>20298</v>
      </c>
      <c r="GH13" s="28" t="s">
        <v>20299</v>
      </c>
      <c r="GI13" s="28" t="s">
        <v>20300</v>
      </c>
      <c r="GJ13" s="28" t="s">
        <v>20294</v>
      </c>
      <c r="GK13" s="28" t="s">
        <v>20301</v>
      </c>
      <c r="GL13" s="28" t="s">
        <v>20302</v>
      </c>
      <c r="GM13" s="28" t="s">
        <v>20303</v>
      </c>
      <c r="GN13" s="28" t="s">
        <v>20304</v>
      </c>
      <c r="GO13" s="28" t="s">
        <v>20305</v>
      </c>
      <c r="GP13" s="28" t="s">
        <v>3838</v>
      </c>
      <c r="GQ13" s="28" t="s">
        <v>20306</v>
      </c>
      <c r="GR13" s="28" t="s">
        <v>20307</v>
      </c>
      <c r="GS13" s="28" t="s">
        <v>20308</v>
      </c>
      <c r="GT13" s="28" t="s">
        <v>20287</v>
      </c>
      <c r="GU13" s="28" t="s">
        <v>20296</v>
      </c>
      <c r="GV13" s="28" t="s">
        <v>20309</v>
      </c>
      <c r="GW13" s="28" t="s">
        <v>20310</v>
      </c>
      <c r="GX13" s="28" t="s">
        <v>20311</v>
      </c>
      <c r="GY13" s="28" t="s">
        <v>20312</v>
      </c>
      <c r="GZ13" s="28" t="s">
        <v>20313</v>
      </c>
      <c r="HA13" s="28" t="s">
        <v>20314</v>
      </c>
      <c r="HB13" s="28" t="s">
        <v>20315</v>
      </c>
      <c r="HC13" s="28" t="s">
        <v>3869</v>
      </c>
      <c r="HD13" s="28" t="s">
        <v>3869</v>
      </c>
      <c r="HE13" s="28" t="s">
        <v>20316</v>
      </c>
      <c r="HF13" s="28" t="s">
        <v>3871</v>
      </c>
      <c r="HG13" s="28" t="s">
        <v>20317</v>
      </c>
      <c r="HH13" s="28" t="s">
        <v>20318</v>
      </c>
      <c r="HI13" s="28" t="s">
        <v>20319</v>
      </c>
      <c r="HJ13" s="28" t="s">
        <v>20320</v>
      </c>
      <c r="HK13" s="28" t="s">
        <v>20321</v>
      </c>
      <c r="HL13" s="28" t="s">
        <v>20322</v>
      </c>
      <c r="HM13" s="28" t="s">
        <v>20323</v>
      </c>
      <c r="HN13" s="28" t="s">
        <v>20324</v>
      </c>
      <c r="HO13" s="28" t="s">
        <v>20325</v>
      </c>
      <c r="HP13" s="28" t="s">
        <v>20326</v>
      </c>
      <c r="HQ13" s="28" t="s">
        <v>20327</v>
      </c>
      <c r="HR13" s="28" t="s">
        <v>20328</v>
      </c>
      <c r="HS13" s="28" t="s">
        <v>20329</v>
      </c>
      <c r="HT13" s="28" t="s">
        <v>20330</v>
      </c>
      <c r="HU13" s="28" t="s">
        <v>20331</v>
      </c>
      <c r="HV13" s="28" t="s">
        <v>20332</v>
      </c>
      <c r="HW13" s="28" t="s">
        <v>20333</v>
      </c>
      <c r="HX13" s="28" t="s">
        <v>20247</v>
      </c>
      <c r="HY13" s="28" t="s">
        <v>20334</v>
      </c>
      <c r="HZ13" s="28" t="s">
        <v>20335</v>
      </c>
      <c r="IA13" s="28" t="s">
        <v>20336</v>
      </c>
      <c r="IB13" s="28" t="s">
        <v>20337</v>
      </c>
      <c r="IC13" s="28" t="s">
        <v>20338</v>
      </c>
      <c r="ID13" s="28" t="s">
        <v>20339</v>
      </c>
      <c r="IE13" s="28" t="s">
        <v>20235</v>
      </c>
      <c r="IF13" s="28" t="s">
        <v>20340</v>
      </c>
      <c r="IG13" s="28" t="s">
        <v>20341</v>
      </c>
      <c r="IH13" s="28" t="s">
        <v>20342</v>
      </c>
      <c r="II13" s="28" t="s">
        <v>20343</v>
      </c>
      <c r="IJ13" s="28" t="s">
        <v>20237</v>
      </c>
      <c r="IK13" s="28" t="s">
        <v>20344</v>
      </c>
      <c r="IL13" s="28" t="s">
        <v>20345</v>
      </c>
      <c r="IM13" s="28" t="s">
        <v>20237</v>
      </c>
      <c r="IN13" s="28" t="s">
        <v>20346</v>
      </c>
      <c r="IO13" s="28" t="s">
        <v>20347</v>
      </c>
      <c r="IP13" s="28" t="s">
        <v>20348</v>
      </c>
      <c r="IQ13" s="28" t="s">
        <v>20349</v>
      </c>
      <c r="IR13" s="28" t="s">
        <v>20350</v>
      </c>
      <c r="IS13" s="28" t="s">
        <v>20351</v>
      </c>
      <c r="IT13" s="28" t="s">
        <v>20259</v>
      </c>
      <c r="IU13" s="28" t="s">
        <v>20352</v>
      </c>
      <c r="IV13" s="28" t="s">
        <v>20352</v>
      </c>
      <c r="IW13" s="28" t="s">
        <v>20216</v>
      </c>
      <c r="IX13" s="28" t="s">
        <v>20353</v>
      </c>
      <c r="IY13" s="28" t="s">
        <v>20354</v>
      </c>
      <c r="IZ13" s="28" t="s">
        <v>20355</v>
      </c>
      <c r="JA13" s="28" t="s">
        <v>20356</v>
      </c>
      <c r="JB13" s="28" t="s">
        <v>20357</v>
      </c>
      <c r="JC13" s="28" t="s">
        <v>20358</v>
      </c>
      <c r="JD13" s="28" t="s">
        <v>20359</v>
      </c>
      <c r="JE13" s="28" t="s">
        <v>20360</v>
      </c>
      <c r="JF13" s="28" t="s">
        <v>20361</v>
      </c>
      <c r="JG13" s="28" t="s">
        <v>20362</v>
      </c>
      <c r="JH13" s="28" t="s">
        <v>20363</v>
      </c>
      <c r="JI13" s="28" t="s">
        <v>20364</v>
      </c>
      <c r="JJ13" s="28" t="s">
        <v>20365</v>
      </c>
      <c r="JK13" s="28" t="s">
        <v>20366</v>
      </c>
      <c r="JL13" s="28" t="s">
        <v>20367</v>
      </c>
      <c r="JM13" s="28" t="s">
        <v>20368</v>
      </c>
      <c r="JN13" s="28" t="s">
        <v>20369</v>
      </c>
      <c r="JO13" s="28" t="s">
        <v>20370</v>
      </c>
      <c r="JP13" s="28" t="s">
        <v>20371</v>
      </c>
      <c r="JQ13" s="28" t="s">
        <v>20371</v>
      </c>
      <c r="JR13" s="28" t="s">
        <v>20372</v>
      </c>
      <c r="JS13" s="28" t="s">
        <v>20373</v>
      </c>
      <c r="JT13" s="28" t="s">
        <v>20374</v>
      </c>
      <c r="JU13" s="28" t="s">
        <v>20375</v>
      </c>
      <c r="JV13" s="28" t="s">
        <v>20376</v>
      </c>
      <c r="JW13" s="28" t="s">
        <v>20377</v>
      </c>
      <c r="JX13" s="28" t="s">
        <v>20378</v>
      </c>
      <c r="JY13" s="28" t="s">
        <v>20379</v>
      </c>
      <c r="JZ13" s="28" t="s">
        <v>3935</v>
      </c>
      <c r="KA13" s="28" t="s">
        <v>20380</v>
      </c>
      <c r="KB13" s="28" t="s">
        <v>20381</v>
      </c>
      <c r="KC13" s="28" t="s">
        <v>20382</v>
      </c>
      <c r="KD13" s="28" t="s">
        <v>20383</v>
      </c>
      <c r="KE13" s="28" t="s">
        <v>20371</v>
      </c>
      <c r="KF13" s="28" t="s">
        <v>20384</v>
      </c>
      <c r="KG13" s="28" t="s">
        <v>20385</v>
      </c>
      <c r="KH13" s="28" t="s">
        <v>20386</v>
      </c>
      <c r="KI13" s="28" t="s">
        <v>20387</v>
      </c>
      <c r="KJ13" s="28" t="s">
        <v>20388</v>
      </c>
      <c r="KK13" s="28" t="s">
        <v>20389</v>
      </c>
      <c r="KL13" s="28" t="s">
        <v>20390</v>
      </c>
      <c r="KM13" s="28" t="s">
        <v>20391</v>
      </c>
      <c r="KN13" s="28" t="s">
        <v>20392</v>
      </c>
      <c r="KO13" s="28" t="s">
        <v>20393</v>
      </c>
      <c r="KP13" s="28" t="s">
        <v>20394</v>
      </c>
      <c r="KQ13" s="28" t="s">
        <v>20395</v>
      </c>
      <c r="KR13" s="28" t="s">
        <v>20396</v>
      </c>
      <c r="KS13" s="28" t="s">
        <v>20397</v>
      </c>
      <c r="KT13" s="28" t="s">
        <v>20398</v>
      </c>
      <c r="KU13" s="28" t="s">
        <v>20398</v>
      </c>
      <c r="KV13" s="28" t="s">
        <v>20399</v>
      </c>
      <c r="KW13" s="28" t="s">
        <v>20397</v>
      </c>
      <c r="KX13" s="28" t="s">
        <v>20400</v>
      </c>
      <c r="KY13" s="28" t="s">
        <v>20401</v>
      </c>
      <c r="KZ13" s="28" t="s">
        <v>20402</v>
      </c>
      <c r="LA13" s="28" t="s">
        <v>20238</v>
      </c>
      <c r="LB13" s="28" t="s">
        <v>20403</v>
      </c>
      <c r="LC13" s="28" t="s">
        <v>20404</v>
      </c>
      <c r="LD13" s="28" t="s">
        <v>20405</v>
      </c>
      <c r="LE13" s="28" t="s">
        <v>20406</v>
      </c>
      <c r="LF13" s="28" t="s">
        <v>20407</v>
      </c>
      <c r="LG13" s="28" t="s">
        <v>20280</v>
      </c>
      <c r="LH13" s="28" t="s">
        <v>20408</v>
      </c>
      <c r="LI13" s="28" t="s">
        <v>20409</v>
      </c>
      <c r="LJ13" s="28" t="s">
        <v>20410</v>
      </c>
      <c r="LK13" s="28" t="s">
        <v>20411</v>
      </c>
      <c r="LL13" s="28" t="s">
        <v>20262</v>
      </c>
      <c r="LM13" s="28" t="s">
        <v>20412</v>
      </c>
      <c r="LN13" s="28" t="s">
        <v>20195</v>
      </c>
      <c r="LO13" s="28" t="s">
        <v>20413</v>
      </c>
      <c r="LP13" s="28" t="s">
        <v>20413</v>
      </c>
      <c r="LQ13" s="28" t="s">
        <v>20414</v>
      </c>
      <c r="LR13" s="28" t="s">
        <v>20415</v>
      </c>
      <c r="LS13" s="28" t="s">
        <v>20416</v>
      </c>
      <c r="LT13" s="28" t="s">
        <v>20417</v>
      </c>
      <c r="LU13" s="28" t="s">
        <v>20418</v>
      </c>
      <c r="LV13" s="28" t="s">
        <v>20419</v>
      </c>
      <c r="LW13" s="28" t="s">
        <v>20420</v>
      </c>
      <c r="LX13" s="28" t="s">
        <v>20421</v>
      </c>
      <c r="LY13" s="28" t="s">
        <v>20422</v>
      </c>
      <c r="LZ13" s="28" t="s">
        <v>3976</v>
      </c>
      <c r="MA13" s="28" t="s">
        <v>20423</v>
      </c>
      <c r="MB13" s="28" t="s">
        <v>20424</v>
      </c>
      <c r="MC13" s="28" t="s">
        <v>20425</v>
      </c>
      <c r="MD13" s="28" t="s">
        <v>20426</v>
      </c>
      <c r="ME13" s="28" t="s">
        <v>20427</v>
      </c>
      <c r="MF13" s="28" t="s">
        <v>20407</v>
      </c>
      <c r="MG13" s="28" t="s">
        <v>20428</v>
      </c>
      <c r="MH13" s="28" t="s">
        <v>20429</v>
      </c>
      <c r="MI13" s="28" t="s">
        <v>20430</v>
      </c>
      <c r="MJ13" s="28" t="s">
        <v>20431</v>
      </c>
      <c r="MK13" s="28" t="s">
        <v>20432</v>
      </c>
      <c r="ML13" s="28" t="s">
        <v>20433</v>
      </c>
      <c r="MM13" s="28" t="s">
        <v>20434</v>
      </c>
      <c r="MN13" s="28" t="s">
        <v>20435</v>
      </c>
      <c r="MO13" s="28" t="s">
        <v>20436</v>
      </c>
      <c r="MP13" s="28" t="s">
        <v>20437</v>
      </c>
      <c r="MQ13" s="28" t="s">
        <v>20438</v>
      </c>
      <c r="MR13" s="28" t="s">
        <v>20439</v>
      </c>
      <c r="MS13" s="28" t="s">
        <v>20440</v>
      </c>
      <c r="MT13" s="28" t="s">
        <v>20441</v>
      </c>
      <c r="MU13" s="28" t="s">
        <v>3996</v>
      </c>
      <c r="MV13" s="28" t="s">
        <v>20442</v>
      </c>
      <c r="MW13" s="28" t="s">
        <v>20443</v>
      </c>
      <c r="MX13" s="28" t="s">
        <v>20444</v>
      </c>
      <c r="MY13" s="28" t="s">
        <v>20445</v>
      </c>
      <c r="MZ13" s="28" t="s">
        <v>4001</v>
      </c>
      <c r="NA13" s="28" t="s">
        <v>4002</v>
      </c>
      <c r="NB13" s="28" t="s">
        <v>20446</v>
      </c>
      <c r="NC13" s="28" t="s">
        <v>20447</v>
      </c>
      <c r="ND13" s="28" t="s">
        <v>20448</v>
      </c>
      <c r="NE13" s="28" t="s">
        <v>20449</v>
      </c>
    </row>
    <row r="14" spans="1:369" x14ac:dyDescent="0.25">
      <c r="B14" s="39" t="s">
        <v>386</v>
      </c>
      <c r="C14" s="28" t="s">
        <v>20450</v>
      </c>
      <c r="D14" s="28" t="s">
        <v>20451</v>
      </c>
      <c r="E14" s="28" t="s">
        <v>20452</v>
      </c>
      <c r="F14" s="28" t="s">
        <v>20452</v>
      </c>
      <c r="G14" s="28" t="s">
        <v>20453</v>
      </c>
      <c r="H14" s="28" t="s">
        <v>20454</v>
      </c>
      <c r="I14" s="28" t="s">
        <v>20455</v>
      </c>
      <c r="J14" s="28" t="s">
        <v>20456</v>
      </c>
      <c r="K14" s="28" t="s">
        <v>20457</v>
      </c>
      <c r="L14" s="28" t="s">
        <v>20458</v>
      </c>
      <c r="M14" s="28" t="s">
        <v>20459</v>
      </c>
      <c r="N14" s="28" t="s">
        <v>20460</v>
      </c>
      <c r="O14" s="28" t="s">
        <v>20461</v>
      </c>
      <c r="P14" s="28" t="s">
        <v>20461</v>
      </c>
      <c r="Q14" s="28" t="s">
        <v>20462</v>
      </c>
      <c r="R14" s="28" t="s">
        <v>20463</v>
      </c>
      <c r="S14" s="28" t="s">
        <v>7309</v>
      </c>
      <c r="T14" s="28" t="s">
        <v>7310</v>
      </c>
      <c r="U14" s="28" t="s">
        <v>20464</v>
      </c>
      <c r="V14" s="28" t="s">
        <v>20465</v>
      </c>
      <c r="W14" s="28" t="s">
        <v>7812</v>
      </c>
      <c r="X14" s="28" t="s">
        <v>20466</v>
      </c>
      <c r="Y14" s="28" t="s">
        <v>20467</v>
      </c>
      <c r="Z14" s="28" t="s">
        <v>20468</v>
      </c>
      <c r="AA14" s="28" t="s">
        <v>7646</v>
      </c>
      <c r="AB14" s="28" t="s">
        <v>7646</v>
      </c>
      <c r="AC14" s="28" t="s">
        <v>7647</v>
      </c>
      <c r="AD14" s="28" t="s">
        <v>7647</v>
      </c>
      <c r="AE14" s="28" t="s">
        <v>20469</v>
      </c>
      <c r="AF14" s="28" t="s">
        <v>20470</v>
      </c>
      <c r="AG14" s="28" t="s">
        <v>20471</v>
      </c>
      <c r="AH14" s="28" t="s">
        <v>20472</v>
      </c>
      <c r="AI14" s="28" t="s">
        <v>20473</v>
      </c>
      <c r="AJ14" s="28" t="s">
        <v>20474</v>
      </c>
      <c r="AK14" s="28" t="s">
        <v>20475</v>
      </c>
      <c r="AL14" s="28" t="s">
        <v>20476</v>
      </c>
      <c r="AM14" s="28" t="s">
        <v>20477</v>
      </c>
      <c r="AN14" s="28" t="s">
        <v>20478</v>
      </c>
      <c r="AO14" s="28" t="s">
        <v>20479</v>
      </c>
      <c r="AP14" s="28" t="s">
        <v>20480</v>
      </c>
      <c r="AQ14" s="28" t="s">
        <v>20481</v>
      </c>
      <c r="AR14" s="28" t="s">
        <v>20482</v>
      </c>
      <c r="AS14" s="28" t="s">
        <v>20483</v>
      </c>
      <c r="AT14" s="28" t="s">
        <v>20484</v>
      </c>
      <c r="AU14" s="28" t="s">
        <v>20485</v>
      </c>
      <c r="AV14" s="28" t="s">
        <v>20486</v>
      </c>
      <c r="AW14" s="28" t="s">
        <v>20487</v>
      </c>
      <c r="AX14" s="28" t="s">
        <v>20488</v>
      </c>
      <c r="AY14" s="28" t="s">
        <v>20489</v>
      </c>
      <c r="AZ14" s="28" t="s">
        <v>20490</v>
      </c>
      <c r="BA14" s="28" t="s">
        <v>20491</v>
      </c>
      <c r="BB14" s="28" t="s">
        <v>20492</v>
      </c>
      <c r="BC14" s="28" t="s">
        <v>20493</v>
      </c>
      <c r="BD14" s="28" t="s">
        <v>20494</v>
      </c>
      <c r="BE14" s="28" t="s">
        <v>20495</v>
      </c>
      <c r="BF14" s="28" t="s">
        <v>20481</v>
      </c>
      <c r="BG14" s="28" t="s">
        <v>20496</v>
      </c>
      <c r="BH14" s="28" t="s">
        <v>20497</v>
      </c>
      <c r="BI14" s="28" t="s">
        <v>20498</v>
      </c>
      <c r="BJ14" s="28" t="s">
        <v>20499</v>
      </c>
      <c r="BK14" s="28" t="s">
        <v>20500</v>
      </c>
      <c r="BL14" s="28" t="s">
        <v>20480</v>
      </c>
      <c r="BM14" s="28" t="s">
        <v>20501</v>
      </c>
      <c r="BN14" s="28" t="s">
        <v>20502</v>
      </c>
      <c r="BO14" s="28" t="s">
        <v>20503</v>
      </c>
      <c r="BP14" s="28" t="s">
        <v>20504</v>
      </c>
      <c r="BQ14" s="28" t="s">
        <v>20505</v>
      </c>
      <c r="BR14" s="28" t="s">
        <v>20506</v>
      </c>
      <c r="BS14" s="28" t="s">
        <v>20507</v>
      </c>
      <c r="BT14" s="28" t="s">
        <v>20508</v>
      </c>
      <c r="BU14" s="28" t="s">
        <v>20509</v>
      </c>
      <c r="BV14" s="28" t="s">
        <v>20510</v>
      </c>
      <c r="BW14" s="28" t="s">
        <v>20511</v>
      </c>
      <c r="BX14" s="28" t="s">
        <v>20512</v>
      </c>
      <c r="BY14" s="28" t="s">
        <v>20513</v>
      </c>
      <c r="BZ14" s="28" t="s">
        <v>7364</v>
      </c>
      <c r="CA14" s="28" t="s">
        <v>20514</v>
      </c>
      <c r="CB14" s="28" t="s">
        <v>20515</v>
      </c>
      <c r="CC14" s="28" t="s">
        <v>20516</v>
      </c>
      <c r="CD14" s="28" t="s">
        <v>20517</v>
      </c>
      <c r="CE14" s="28" t="s">
        <v>20518</v>
      </c>
      <c r="CF14" s="28" t="s">
        <v>20519</v>
      </c>
      <c r="CG14" s="28" t="s">
        <v>20519</v>
      </c>
      <c r="CH14" s="28" t="s">
        <v>20520</v>
      </c>
      <c r="CI14" s="28" t="s">
        <v>20521</v>
      </c>
      <c r="CJ14" s="28" t="s">
        <v>20519</v>
      </c>
      <c r="CK14" s="28" t="s">
        <v>20522</v>
      </c>
      <c r="CL14" s="28" t="s">
        <v>20523</v>
      </c>
      <c r="CM14" s="28" t="s">
        <v>20524</v>
      </c>
      <c r="CN14" s="28" t="s">
        <v>20525</v>
      </c>
      <c r="CO14" s="28" t="s">
        <v>20526</v>
      </c>
      <c r="CP14" s="28" t="s">
        <v>20527</v>
      </c>
      <c r="CQ14" s="28" t="s">
        <v>20528</v>
      </c>
      <c r="CR14" s="28" t="s">
        <v>20529</v>
      </c>
      <c r="CS14" s="28" t="s">
        <v>20530</v>
      </c>
      <c r="CT14" s="28" t="s">
        <v>20531</v>
      </c>
      <c r="CU14" s="28" t="s">
        <v>20532</v>
      </c>
      <c r="CV14" s="28" t="s">
        <v>20533</v>
      </c>
      <c r="CW14" s="28" t="s">
        <v>20534</v>
      </c>
      <c r="CX14" s="28" t="s">
        <v>20504</v>
      </c>
      <c r="CY14" s="28" t="s">
        <v>20535</v>
      </c>
      <c r="CZ14" s="28" t="s">
        <v>20536</v>
      </c>
      <c r="DA14" s="28" t="s">
        <v>20537</v>
      </c>
      <c r="DB14" s="28" t="s">
        <v>20538</v>
      </c>
      <c r="DC14" s="28" t="s">
        <v>7390</v>
      </c>
      <c r="DD14" s="28" t="s">
        <v>7391</v>
      </c>
      <c r="DE14" s="28" t="s">
        <v>20539</v>
      </c>
      <c r="DF14" s="28" t="s">
        <v>20536</v>
      </c>
      <c r="DG14" s="28" t="s">
        <v>7391</v>
      </c>
      <c r="DH14" s="28" t="s">
        <v>7394</v>
      </c>
      <c r="DI14" s="28" t="s">
        <v>20540</v>
      </c>
      <c r="DJ14" s="28" t="s">
        <v>20541</v>
      </c>
      <c r="DK14" s="28" t="s">
        <v>20542</v>
      </c>
      <c r="DL14" s="28" t="s">
        <v>20543</v>
      </c>
      <c r="DM14" s="28" t="s">
        <v>20544</v>
      </c>
      <c r="DN14" s="28" t="s">
        <v>20545</v>
      </c>
      <c r="DO14" s="28" t="s">
        <v>20546</v>
      </c>
      <c r="DP14" s="28" t="s">
        <v>20547</v>
      </c>
      <c r="DQ14" s="28" t="s">
        <v>20548</v>
      </c>
      <c r="DR14" s="28" t="s">
        <v>20549</v>
      </c>
      <c r="DS14" s="28" t="s">
        <v>20550</v>
      </c>
      <c r="DT14" s="28" t="s">
        <v>20551</v>
      </c>
      <c r="DU14" s="28" t="s">
        <v>20552</v>
      </c>
      <c r="DV14" s="28" t="s">
        <v>20553</v>
      </c>
      <c r="DW14" s="28" t="s">
        <v>20554</v>
      </c>
      <c r="DX14" s="28" t="s">
        <v>20555</v>
      </c>
      <c r="DY14" s="28" t="s">
        <v>20556</v>
      </c>
      <c r="DZ14" s="28" t="s">
        <v>20557</v>
      </c>
      <c r="EA14" s="28" t="s">
        <v>20558</v>
      </c>
      <c r="EB14" s="28" t="s">
        <v>20559</v>
      </c>
      <c r="EC14" s="28" t="s">
        <v>20560</v>
      </c>
      <c r="ED14" s="28" t="s">
        <v>20561</v>
      </c>
      <c r="EE14" s="28" t="s">
        <v>20562</v>
      </c>
      <c r="EF14" s="28" t="s">
        <v>20563</v>
      </c>
      <c r="EG14" s="28" t="s">
        <v>20564</v>
      </c>
      <c r="EH14" s="28" t="s">
        <v>20565</v>
      </c>
      <c r="EI14" s="28" t="s">
        <v>20566</v>
      </c>
      <c r="EJ14" s="28" t="s">
        <v>20567</v>
      </c>
      <c r="EK14" s="28" t="s">
        <v>20568</v>
      </c>
      <c r="EL14" s="28" t="s">
        <v>20569</v>
      </c>
      <c r="EM14" s="28" t="s">
        <v>20570</v>
      </c>
      <c r="EN14" s="28" t="s">
        <v>20571</v>
      </c>
      <c r="EO14" s="28" t="s">
        <v>7427</v>
      </c>
      <c r="EP14" s="28" t="s">
        <v>20572</v>
      </c>
      <c r="EQ14" s="28" t="s">
        <v>20573</v>
      </c>
      <c r="ER14" s="28" t="s">
        <v>20574</v>
      </c>
      <c r="ES14" s="28" t="s">
        <v>20575</v>
      </c>
      <c r="ET14" s="28" t="s">
        <v>20576</v>
      </c>
      <c r="EU14" s="28" t="s">
        <v>20577</v>
      </c>
      <c r="EV14" s="28" t="s">
        <v>20577</v>
      </c>
      <c r="EW14" s="28" t="s">
        <v>20578</v>
      </c>
      <c r="EX14" s="28" t="s">
        <v>20579</v>
      </c>
      <c r="EY14" s="28" t="s">
        <v>20580</v>
      </c>
      <c r="EZ14" s="28" t="s">
        <v>20581</v>
      </c>
      <c r="FA14" s="28" t="s">
        <v>20582</v>
      </c>
      <c r="FB14" s="28" t="s">
        <v>20583</v>
      </c>
      <c r="FC14" s="28" t="s">
        <v>20584</v>
      </c>
      <c r="FD14" s="28" t="s">
        <v>20585</v>
      </c>
      <c r="FE14" s="28" t="s">
        <v>20586</v>
      </c>
      <c r="FF14" s="28" t="s">
        <v>20587</v>
      </c>
      <c r="FG14" s="28" t="s">
        <v>7769</v>
      </c>
      <c r="FH14" s="28" t="s">
        <v>20588</v>
      </c>
      <c r="FI14" s="28" t="s">
        <v>7446</v>
      </c>
      <c r="FJ14" s="28" t="s">
        <v>20589</v>
      </c>
      <c r="FK14" s="28" t="s">
        <v>20590</v>
      </c>
      <c r="FL14" s="28" t="s">
        <v>20591</v>
      </c>
      <c r="FM14" s="28" t="s">
        <v>20592</v>
      </c>
      <c r="FN14" s="28" t="s">
        <v>20593</v>
      </c>
      <c r="FO14" s="28" t="s">
        <v>20594</v>
      </c>
      <c r="FP14" s="28" t="s">
        <v>20595</v>
      </c>
      <c r="FQ14" s="28" t="s">
        <v>20596</v>
      </c>
      <c r="FR14" s="28" t="s">
        <v>7455</v>
      </c>
      <c r="FS14" s="28" t="s">
        <v>20597</v>
      </c>
      <c r="FT14" s="28" t="s">
        <v>7814</v>
      </c>
      <c r="FU14" s="28" t="s">
        <v>20598</v>
      </c>
      <c r="FV14" s="28" t="s">
        <v>7459</v>
      </c>
      <c r="FW14" s="28" t="s">
        <v>7782</v>
      </c>
      <c r="FX14" s="28" t="s">
        <v>20546</v>
      </c>
      <c r="FY14" s="28" t="s">
        <v>20599</v>
      </c>
      <c r="FZ14" s="28" t="s">
        <v>20600</v>
      </c>
      <c r="GA14" s="28" t="s">
        <v>20601</v>
      </c>
      <c r="GB14" s="28" t="s">
        <v>20602</v>
      </c>
      <c r="GC14" s="28" t="s">
        <v>20603</v>
      </c>
      <c r="GD14" s="28" t="s">
        <v>20604</v>
      </c>
      <c r="GE14" s="28" t="s">
        <v>20605</v>
      </c>
      <c r="GF14" s="28" t="s">
        <v>20606</v>
      </c>
      <c r="GG14" s="28" t="s">
        <v>20607</v>
      </c>
      <c r="GH14" s="28" t="s">
        <v>20608</v>
      </c>
      <c r="GI14" s="28" t="s">
        <v>20609</v>
      </c>
      <c r="GJ14" s="28" t="s">
        <v>20603</v>
      </c>
      <c r="GK14" s="28" t="s">
        <v>20610</v>
      </c>
      <c r="GL14" s="28" t="s">
        <v>20611</v>
      </c>
      <c r="GM14" s="28" t="s">
        <v>7796</v>
      </c>
      <c r="GN14" s="28" t="s">
        <v>20612</v>
      </c>
      <c r="GO14" s="28" t="s">
        <v>20613</v>
      </c>
      <c r="GP14" s="28" t="s">
        <v>7455</v>
      </c>
      <c r="GQ14" s="28" t="s">
        <v>20614</v>
      </c>
      <c r="GR14" s="28" t="s">
        <v>20615</v>
      </c>
      <c r="GS14" s="28" t="s">
        <v>20616</v>
      </c>
      <c r="GT14" s="28" t="s">
        <v>20597</v>
      </c>
      <c r="GU14" s="28" t="s">
        <v>20605</v>
      </c>
      <c r="GV14" s="28" t="s">
        <v>20617</v>
      </c>
      <c r="GW14" s="28" t="s">
        <v>20618</v>
      </c>
      <c r="GX14" s="28" t="s">
        <v>20619</v>
      </c>
      <c r="GY14" s="28" t="s">
        <v>20620</v>
      </c>
      <c r="GZ14" s="28" t="s">
        <v>20621</v>
      </c>
      <c r="HA14" s="28" t="s">
        <v>20622</v>
      </c>
      <c r="HB14" s="28" t="s">
        <v>20623</v>
      </c>
      <c r="HC14" s="28" t="s">
        <v>20624</v>
      </c>
      <c r="HD14" s="28" t="s">
        <v>20624</v>
      </c>
      <c r="HE14" s="28" t="s">
        <v>20625</v>
      </c>
      <c r="HF14" s="28" t="s">
        <v>20626</v>
      </c>
      <c r="HG14" s="28" t="s">
        <v>7812</v>
      </c>
      <c r="HH14" s="28" t="s">
        <v>7813</v>
      </c>
      <c r="HI14" s="28" t="s">
        <v>20627</v>
      </c>
      <c r="HJ14" s="28" t="s">
        <v>20628</v>
      </c>
      <c r="HK14" s="28" t="s">
        <v>20629</v>
      </c>
      <c r="HL14" s="28" t="s">
        <v>20630</v>
      </c>
      <c r="HM14" s="28" t="s">
        <v>20631</v>
      </c>
      <c r="HN14" s="28" t="s">
        <v>20632</v>
      </c>
      <c r="HO14" s="28" t="s">
        <v>20633</v>
      </c>
      <c r="HP14" s="28" t="s">
        <v>20634</v>
      </c>
      <c r="HQ14" s="28" t="s">
        <v>20635</v>
      </c>
      <c r="HR14" s="28" t="s">
        <v>20636</v>
      </c>
      <c r="HS14" s="28" t="s">
        <v>20637</v>
      </c>
      <c r="HT14" s="28" t="s">
        <v>20638</v>
      </c>
      <c r="HU14" s="28" t="s">
        <v>20639</v>
      </c>
      <c r="HV14" s="28" t="s">
        <v>20640</v>
      </c>
      <c r="HW14" s="28" t="s">
        <v>20641</v>
      </c>
      <c r="HX14" s="28" t="s">
        <v>20557</v>
      </c>
      <c r="HY14" s="28" t="s">
        <v>20642</v>
      </c>
      <c r="HZ14" s="28" t="s">
        <v>20643</v>
      </c>
      <c r="IA14" s="28" t="s">
        <v>20644</v>
      </c>
      <c r="IB14" s="28" t="s">
        <v>20645</v>
      </c>
      <c r="IC14" s="28" t="s">
        <v>20646</v>
      </c>
      <c r="ID14" s="28" t="s">
        <v>20647</v>
      </c>
      <c r="IE14" s="28" t="s">
        <v>20545</v>
      </c>
      <c r="IF14" s="28" t="s">
        <v>20648</v>
      </c>
      <c r="IG14" s="28" t="s">
        <v>20649</v>
      </c>
      <c r="IH14" s="28" t="s">
        <v>20650</v>
      </c>
      <c r="II14" s="28" t="s">
        <v>20651</v>
      </c>
      <c r="IJ14" s="28" t="s">
        <v>20547</v>
      </c>
      <c r="IK14" s="28" t="s">
        <v>20652</v>
      </c>
      <c r="IL14" s="28" t="s">
        <v>20653</v>
      </c>
      <c r="IM14" s="28" t="s">
        <v>20547</v>
      </c>
      <c r="IN14" s="28" t="s">
        <v>20654</v>
      </c>
      <c r="IO14" s="28" t="s">
        <v>20655</v>
      </c>
      <c r="IP14" s="28" t="s">
        <v>20656</v>
      </c>
      <c r="IQ14" s="28" t="s">
        <v>20657</v>
      </c>
      <c r="IR14" s="28" t="s">
        <v>20658</v>
      </c>
      <c r="IS14" s="28" t="s">
        <v>7846</v>
      </c>
      <c r="IT14" s="28" t="s">
        <v>20569</v>
      </c>
      <c r="IU14" s="28" t="s">
        <v>20659</v>
      </c>
      <c r="IV14" s="28" t="s">
        <v>20659</v>
      </c>
      <c r="IW14" s="28" t="s">
        <v>20527</v>
      </c>
      <c r="IX14" s="28" t="s">
        <v>20660</v>
      </c>
      <c r="IY14" s="28" t="s">
        <v>20661</v>
      </c>
      <c r="IZ14" s="28" t="s">
        <v>20662</v>
      </c>
      <c r="JA14" s="28" t="s">
        <v>20663</v>
      </c>
      <c r="JB14" s="28" t="s">
        <v>7852</v>
      </c>
      <c r="JC14" s="28" t="s">
        <v>20664</v>
      </c>
      <c r="JD14" s="28" t="s">
        <v>20665</v>
      </c>
      <c r="JE14" s="28" t="s">
        <v>7855</v>
      </c>
      <c r="JF14" s="28" t="s">
        <v>20666</v>
      </c>
      <c r="JG14" s="28" t="s">
        <v>20667</v>
      </c>
      <c r="JH14" s="28" t="s">
        <v>20668</v>
      </c>
      <c r="JI14" s="28" t="s">
        <v>20669</v>
      </c>
      <c r="JJ14" s="28" t="s">
        <v>20670</v>
      </c>
      <c r="JK14" s="28" t="s">
        <v>20671</v>
      </c>
      <c r="JL14" s="28" t="s">
        <v>20672</v>
      </c>
      <c r="JM14" s="28" t="s">
        <v>7863</v>
      </c>
      <c r="JN14" s="28" t="s">
        <v>20673</v>
      </c>
      <c r="JO14" s="28" t="s">
        <v>20674</v>
      </c>
      <c r="JP14" s="28" t="s">
        <v>20675</v>
      </c>
      <c r="JQ14" s="28" t="s">
        <v>20675</v>
      </c>
      <c r="JR14" s="28" t="s">
        <v>20676</v>
      </c>
      <c r="JS14" s="28" t="s">
        <v>20677</v>
      </c>
      <c r="JT14" s="28" t="s">
        <v>20678</v>
      </c>
      <c r="JU14" s="28" t="s">
        <v>20679</v>
      </c>
      <c r="JV14" s="28" t="s">
        <v>20680</v>
      </c>
      <c r="JW14" s="28" t="s">
        <v>7550</v>
      </c>
      <c r="JX14" s="28" t="s">
        <v>20681</v>
      </c>
      <c r="JY14" s="28" t="s">
        <v>7552</v>
      </c>
      <c r="JZ14" s="28" t="s">
        <v>7553</v>
      </c>
      <c r="KA14" s="28" t="s">
        <v>20682</v>
      </c>
      <c r="KB14" s="28" t="s">
        <v>20683</v>
      </c>
      <c r="KC14" s="28" t="s">
        <v>20675</v>
      </c>
      <c r="KD14" s="28" t="s">
        <v>20684</v>
      </c>
      <c r="KE14" s="28" t="s">
        <v>20675</v>
      </c>
      <c r="KF14" s="28" t="s">
        <v>20685</v>
      </c>
      <c r="KG14" s="28" t="s">
        <v>20686</v>
      </c>
      <c r="KH14" s="28" t="s">
        <v>20687</v>
      </c>
      <c r="KI14" s="28" t="s">
        <v>20688</v>
      </c>
      <c r="KJ14" s="28" t="s">
        <v>20689</v>
      </c>
      <c r="KK14" s="28" t="s">
        <v>20690</v>
      </c>
      <c r="KL14" s="28" t="s">
        <v>20691</v>
      </c>
      <c r="KM14" s="28" t="s">
        <v>20692</v>
      </c>
      <c r="KN14" s="28" t="s">
        <v>20693</v>
      </c>
      <c r="KO14" s="28" t="s">
        <v>20694</v>
      </c>
      <c r="KP14" s="28" t="s">
        <v>20695</v>
      </c>
      <c r="KQ14" s="28" t="s">
        <v>7888</v>
      </c>
      <c r="KR14" s="28" t="s">
        <v>20696</v>
      </c>
      <c r="KS14" s="28" t="s">
        <v>20697</v>
      </c>
      <c r="KT14" s="28" t="s">
        <v>20698</v>
      </c>
      <c r="KU14" s="28" t="s">
        <v>20698</v>
      </c>
      <c r="KV14" s="28" t="s">
        <v>20699</v>
      </c>
      <c r="KW14" s="28" t="s">
        <v>20697</v>
      </c>
      <c r="KX14" s="28" t="s">
        <v>20700</v>
      </c>
      <c r="KY14" s="28" t="s">
        <v>20701</v>
      </c>
      <c r="KZ14" s="28" t="s">
        <v>20702</v>
      </c>
      <c r="LA14" s="28" t="s">
        <v>20548</v>
      </c>
      <c r="LB14" s="28" t="s">
        <v>20703</v>
      </c>
      <c r="LC14" s="28" t="s">
        <v>20704</v>
      </c>
      <c r="LD14" s="28" t="s">
        <v>20705</v>
      </c>
      <c r="LE14" s="28" t="s">
        <v>20706</v>
      </c>
      <c r="LF14" s="28" t="s">
        <v>20707</v>
      </c>
      <c r="LG14" s="28" t="s">
        <v>20590</v>
      </c>
      <c r="LH14" s="28" t="s">
        <v>20708</v>
      </c>
      <c r="LI14" s="28" t="s">
        <v>20709</v>
      </c>
      <c r="LJ14" s="28" t="s">
        <v>20710</v>
      </c>
      <c r="LK14" s="28" t="s">
        <v>7904</v>
      </c>
      <c r="LL14" s="28" t="s">
        <v>20572</v>
      </c>
      <c r="LM14" s="28" t="s">
        <v>20711</v>
      </c>
      <c r="LN14" s="28" t="s">
        <v>20505</v>
      </c>
      <c r="LO14" s="28" t="s">
        <v>20712</v>
      </c>
      <c r="LP14" s="28" t="s">
        <v>20712</v>
      </c>
      <c r="LQ14" s="28" t="s">
        <v>20713</v>
      </c>
      <c r="LR14" s="28" t="s">
        <v>20714</v>
      </c>
      <c r="LS14" s="28" t="s">
        <v>20715</v>
      </c>
      <c r="LT14" s="28" t="s">
        <v>20716</v>
      </c>
      <c r="LU14" s="28" t="s">
        <v>20717</v>
      </c>
      <c r="LV14" s="28" t="s">
        <v>20718</v>
      </c>
      <c r="LW14" s="28" t="s">
        <v>7912</v>
      </c>
      <c r="LX14" s="28" t="s">
        <v>20719</v>
      </c>
      <c r="LY14" s="28" t="s">
        <v>20720</v>
      </c>
      <c r="LZ14" s="28" t="s">
        <v>7595</v>
      </c>
      <c r="MA14" s="28" t="s">
        <v>20721</v>
      </c>
      <c r="MB14" s="28" t="s">
        <v>20722</v>
      </c>
      <c r="MC14" s="28" t="s">
        <v>7917</v>
      </c>
      <c r="MD14" s="28" t="s">
        <v>20723</v>
      </c>
      <c r="ME14" s="28" t="s">
        <v>20724</v>
      </c>
      <c r="MF14" s="28" t="s">
        <v>20707</v>
      </c>
      <c r="MG14" s="28" t="s">
        <v>20725</v>
      </c>
      <c r="MH14" s="28" t="s">
        <v>20726</v>
      </c>
      <c r="MI14" s="28" t="s">
        <v>20727</v>
      </c>
      <c r="MJ14" s="28" t="s">
        <v>20728</v>
      </c>
      <c r="MK14" s="28" t="s">
        <v>20729</v>
      </c>
      <c r="ML14" s="28" t="s">
        <v>20730</v>
      </c>
      <c r="MM14" s="28" t="s">
        <v>20731</v>
      </c>
      <c r="MN14" s="28" t="s">
        <v>20732</v>
      </c>
      <c r="MO14" s="28" t="s">
        <v>20733</v>
      </c>
      <c r="MP14" s="28" t="s">
        <v>20734</v>
      </c>
      <c r="MQ14" s="28" t="s">
        <v>20735</v>
      </c>
      <c r="MR14" s="28" t="s">
        <v>20736</v>
      </c>
      <c r="MS14" s="28" t="s">
        <v>20737</v>
      </c>
      <c r="MT14" s="28" t="s">
        <v>20738</v>
      </c>
      <c r="MU14" s="28" t="s">
        <v>20630</v>
      </c>
      <c r="MV14" s="28" t="s">
        <v>20739</v>
      </c>
      <c r="MW14" s="28" t="s">
        <v>20740</v>
      </c>
      <c r="MX14" s="28" t="s">
        <v>20741</v>
      </c>
      <c r="MY14" s="28" t="s">
        <v>7619</v>
      </c>
      <c r="MZ14" s="28" t="s">
        <v>20742</v>
      </c>
      <c r="NA14" s="28" t="s">
        <v>7939</v>
      </c>
      <c r="NB14" s="28" t="s">
        <v>20743</v>
      </c>
      <c r="NC14" s="28" t="s">
        <v>20744</v>
      </c>
      <c r="ND14" s="28" t="s">
        <v>20745</v>
      </c>
      <c r="NE14" s="28" t="s">
        <v>20746</v>
      </c>
    </row>
    <row r="15" spans="1:369" x14ac:dyDescent="0.25">
      <c r="B15" s="39" t="s">
        <v>387</v>
      </c>
      <c r="C15" s="28" t="s">
        <v>20747</v>
      </c>
      <c r="D15" s="28" t="s">
        <v>20748</v>
      </c>
      <c r="E15" s="28" t="s">
        <v>20749</v>
      </c>
      <c r="F15" s="28" t="s">
        <v>20749</v>
      </c>
      <c r="G15" s="28" t="s">
        <v>20750</v>
      </c>
      <c r="H15" s="28" t="s">
        <v>20751</v>
      </c>
      <c r="I15" s="28" t="s">
        <v>20752</v>
      </c>
      <c r="J15" s="28" t="s">
        <v>20753</v>
      </c>
      <c r="K15" s="28" t="s">
        <v>20754</v>
      </c>
      <c r="L15" s="28" t="s">
        <v>20755</v>
      </c>
      <c r="M15" s="28" t="s">
        <v>20756</v>
      </c>
      <c r="N15" s="28" t="s">
        <v>20757</v>
      </c>
      <c r="O15" s="28" t="s">
        <v>20758</v>
      </c>
      <c r="P15" s="28" t="s">
        <v>20758</v>
      </c>
      <c r="Q15" s="28" t="s">
        <v>20759</v>
      </c>
      <c r="R15" s="28" t="s">
        <v>20760</v>
      </c>
      <c r="S15" s="28" t="s">
        <v>11176</v>
      </c>
      <c r="T15" s="28" t="s">
        <v>11177</v>
      </c>
      <c r="U15" s="28" t="s">
        <v>20761</v>
      </c>
      <c r="V15" s="28" t="s">
        <v>20762</v>
      </c>
      <c r="W15" s="28" t="s">
        <v>20763</v>
      </c>
      <c r="X15" s="28" t="s">
        <v>20764</v>
      </c>
      <c r="Y15" s="28" t="s">
        <v>20765</v>
      </c>
      <c r="Z15" s="28" t="s">
        <v>20766</v>
      </c>
      <c r="AA15" s="28" t="s">
        <v>11494</v>
      </c>
      <c r="AB15" s="28" t="s">
        <v>11494</v>
      </c>
      <c r="AC15" s="28" t="s">
        <v>11185</v>
      </c>
      <c r="AD15" s="28" t="s">
        <v>11185</v>
      </c>
      <c r="AE15" s="28" t="s">
        <v>20767</v>
      </c>
      <c r="AF15" s="28" t="s">
        <v>20768</v>
      </c>
      <c r="AG15" s="28" t="s">
        <v>11497</v>
      </c>
      <c r="AH15" s="28" t="s">
        <v>20769</v>
      </c>
      <c r="AI15" s="28" t="s">
        <v>20770</v>
      </c>
      <c r="AJ15" s="28" t="s">
        <v>20771</v>
      </c>
      <c r="AK15" s="28" t="s">
        <v>11501</v>
      </c>
      <c r="AL15" s="28" t="s">
        <v>20772</v>
      </c>
      <c r="AM15" s="28" t="s">
        <v>11507</v>
      </c>
      <c r="AN15" s="28" t="s">
        <v>20773</v>
      </c>
      <c r="AO15" s="28" t="s">
        <v>20774</v>
      </c>
      <c r="AP15" s="28" t="s">
        <v>20775</v>
      </c>
      <c r="AQ15" s="28" t="s">
        <v>20776</v>
      </c>
      <c r="AR15" s="28" t="s">
        <v>20777</v>
      </c>
      <c r="AS15" s="28" t="s">
        <v>20778</v>
      </c>
      <c r="AT15" s="28" t="s">
        <v>20779</v>
      </c>
      <c r="AU15" s="28" t="s">
        <v>20780</v>
      </c>
      <c r="AV15" s="28" t="s">
        <v>20781</v>
      </c>
      <c r="AW15" s="28" t="s">
        <v>11527</v>
      </c>
      <c r="AX15" s="28" t="s">
        <v>20782</v>
      </c>
      <c r="AY15" s="28" t="s">
        <v>20783</v>
      </c>
      <c r="AZ15" s="28" t="s">
        <v>20784</v>
      </c>
      <c r="BA15" s="28" t="s">
        <v>20785</v>
      </c>
      <c r="BB15" s="28" t="s">
        <v>20786</v>
      </c>
      <c r="BC15" s="28" t="s">
        <v>20787</v>
      </c>
      <c r="BD15" s="28" t="s">
        <v>20788</v>
      </c>
      <c r="BE15" s="28" t="s">
        <v>20789</v>
      </c>
      <c r="BF15" s="28" t="s">
        <v>20776</v>
      </c>
      <c r="BG15" s="28" t="s">
        <v>20790</v>
      </c>
      <c r="BH15" s="28" t="s">
        <v>20791</v>
      </c>
      <c r="BI15" s="28" t="s">
        <v>20792</v>
      </c>
      <c r="BJ15" s="28" t="s">
        <v>20793</v>
      </c>
      <c r="BK15" s="28" t="s">
        <v>20794</v>
      </c>
      <c r="BL15" s="28" t="s">
        <v>20795</v>
      </c>
      <c r="BM15" s="28" t="s">
        <v>20796</v>
      </c>
      <c r="BN15" s="28" t="s">
        <v>20797</v>
      </c>
      <c r="BO15" s="28" t="s">
        <v>20798</v>
      </c>
      <c r="BP15" s="28" t="s">
        <v>20799</v>
      </c>
      <c r="BQ15" s="28" t="s">
        <v>20800</v>
      </c>
      <c r="BR15" s="28" t="s">
        <v>20801</v>
      </c>
      <c r="BS15" s="28" t="s">
        <v>11470</v>
      </c>
      <c r="BT15" s="28" t="s">
        <v>20802</v>
      </c>
      <c r="BU15" s="28" t="s">
        <v>20803</v>
      </c>
      <c r="BV15" s="28" t="s">
        <v>20804</v>
      </c>
      <c r="BW15" s="28" t="s">
        <v>20805</v>
      </c>
      <c r="BX15" s="28" t="s">
        <v>20806</v>
      </c>
      <c r="BY15" s="28" t="s">
        <v>20807</v>
      </c>
      <c r="BZ15" s="28" t="s">
        <v>20808</v>
      </c>
      <c r="CA15" s="28" t="s">
        <v>20809</v>
      </c>
      <c r="CB15" s="28" t="s">
        <v>20810</v>
      </c>
      <c r="CC15" s="28" t="s">
        <v>20811</v>
      </c>
      <c r="CD15" s="28" t="s">
        <v>20812</v>
      </c>
      <c r="CE15" s="28" t="s">
        <v>20813</v>
      </c>
      <c r="CF15" s="28" t="s">
        <v>20814</v>
      </c>
      <c r="CG15" s="28" t="s">
        <v>20814</v>
      </c>
      <c r="CH15" s="28" t="s">
        <v>20815</v>
      </c>
      <c r="CI15" s="28" t="s">
        <v>20816</v>
      </c>
      <c r="CJ15" s="28" t="s">
        <v>20814</v>
      </c>
      <c r="CK15" s="28" t="s">
        <v>20817</v>
      </c>
      <c r="CL15" s="28" t="s">
        <v>20818</v>
      </c>
      <c r="CM15" s="28" t="s">
        <v>20819</v>
      </c>
      <c r="CN15" s="28" t="s">
        <v>20820</v>
      </c>
      <c r="CO15" s="28" t="s">
        <v>20821</v>
      </c>
      <c r="CP15" s="28" t="s">
        <v>20822</v>
      </c>
      <c r="CQ15" s="28" t="s">
        <v>20823</v>
      </c>
      <c r="CR15" s="28" t="s">
        <v>20824</v>
      </c>
      <c r="CS15" s="28" t="s">
        <v>20825</v>
      </c>
      <c r="CT15" s="28" t="s">
        <v>20826</v>
      </c>
      <c r="CU15" s="28" t="s">
        <v>20827</v>
      </c>
      <c r="CV15" s="28" t="s">
        <v>20828</v>
      </c>
      <c r="CW15" s="28" t="s">
        <v>20829</v>
      </c>
      <c r="CX15" s="28" t="s">
        <v>20799</v>
      </c>
      <c r="CY15" s="28" t="s">
        <v>20830</v>
      </c>
      <c r="CZ15" s="28" t="s">
        <v>20831</v>
      </c>
      <c r="DA15" s="28" t="s">
        <v>20832</v>
      </c>
      <c r="DB15" s="28" t="s">
        <v>20833</v>
      </c>
      <c r="DC15" s="28" t="s">
        <v>11254</v>
      </c>
      <c r="DD15" s="28" t="s">
        <v>11255</v>
      </c>
      <c r="DE15" s="28" t="s">
        <v>20834</v>
      </c>
      <c r="DF15" s="28" t="s">
        <v>20831</v>
      </c>
      <c r="DG15" s="28" t="s">
        <v>11255</v>
      </c>
      <c r="DH15" s="28" t="s">
        <v>11258</v>
      </c>
      <c r="DI15" s="28" t="s">
        <v>20835</v>
      </c>
      <c r="DJ15" s="28" t="s">
        <v>20836</v>
      </c>
      <c r="DK15" s="28" t="s">
        <v>20837</v>
      </c>
      <c r="DL15" s="28" t="s">
        <v>20838</v>
      </c>
      <c r="DM15" s="28" t="s">
        <v>20839</v>
      </c>
      <c r="DN15" s="28" t="s">
        <v>20840</v>
      </c>
      <c r="DO15" s="28" t="s">
        <v>20841</v>
      </c>
      <c r="DP15" s="28" t="s">
        <v>20842</v>
      </c>
      <c r="DQ15" s="28" t="s">
        <v>20843</v>
      </c>
      <c r="DR15" s="28" t="s">
        <v>20844</v>
      </c>
      <c r="DS15" s="28" t="s">
        <v>20845</v>
      </c>
      <c r="DT15" s="28" t="s">
        <v>20846</v>
      </c>
      <c r="DU15" s="28" t="s">
        <v>20847</v>
      </c>
      <c r="DV15" s="28" t="s">
        <v>20848</v>
      </c>
      <c r="DW15" s="28" t="s">
        <v>20849</v>
      </c>
      <c r="DX15" s="28" t="s">
        <v>20850</v>
      </c>
      <c r="DY15" s="28" t="s">
        <v>20851</v>
      </c>
      <c r="DZ15" s="28" t="s">
        <v>11582</v>
      </c>
      <c r="EA15" s="28" t="s">
        <v>20852</v>
      </c>
      <c r="EB15" s="28" t="s">
        <v>20853</v>
      </c>
      <c r="EC15" s="28" t="s">
        <v>20854</v>
      </c>
      <c r="ED15" s="28" t="s">
        <v>20855</v>
      </c>
      <c r="EE15" s="28" t="s">
        <v>20856</v>
      </c>
      <c r="EF15" s="28" t="s">
        <v>20857</v>
      </c>
      <c r="EG15" s="28" t="s">
        <v>20858</v>
      </c>
      <c r="EH15" s="28" t="s">
        <v>20859</v>
      </c>
      <c r="EI15" s="28" t="s">
        <v>20860</v>
      </c>
      <c r="EJ15" s="28" t="s">
        <v>20861</v>
      </c>
      <c r="EK15" s="28" t="s">
        <v>20862</v>
      </c>
      <c r="EL15" s="28" t="s">
        <v>20863</v>
      </c>
      <c r="EM15" s="28" t="s">
        <v>20864</v>
      </c>
      <c r="EN15" s="28" t="s">
        <v>20865</v>
      </c>
      <c r="EO15" s="28" t="s">
        <v>11289</v>
      </c>
      <c r="EP15" s="28" t="s">
        <v>20866</v>
      </c>
      <c r="EQ15" s="28" t="s">
        <v>20867</v>
      </c>
      <c r="ER15" s="28" t="s">
        <v>20868</v>
      </c>
      <c r="ES15" s="28" t="s">
        <v>20869</v>
      </c>
      <c r="ET15" s="28" t="s">
        <v>20870</v>
      </c>
      <c r="EU15" s="28" t="s">
        <v>20871</v>
      </c>
      <c r="EV15" s="28" t="s">
        <v>20871</v>
      </c>
      <c r="EW15" s="28" t="s">
        <v>20872</v>
      </c>
      <c r="EX15" s="28" t="s">
        <v>20873</v>
      </c>
      <c r="EY15" s="28" t="s">
        <v>20874</v>
      </c>
      <c r="EZ15" s="28" t="s">
        <v>20875</v>
      </c>
      <c r="FA15" s="28" t="s">
        <v>20876</v>
      </c>
      <c r="FB15" s="28" t="s">
        <v>20877</v>
      </c>
      <c r="FC15" s="28" t="s">
        <v>20878</v>
      </c>
      <c r="FD15" s="28" t="s">
        <v>20879</v>
      </c>
      <c r="FE15" s="28" t="s">
        <v>20880</v>
      </c>
      <c r="FF15" s="28" t="s">
        <v>20881</v>
      </c>
      <c r="FG15" s="28" t="s">
        <v>20882</v>
      </c>
      <c r="FH15" s="28" t="s">
        <v>20883</v>
      </c>
      <c r="FI15" s="28" t="s">
        <v>11307</v>
      </c>
      <c r="FJ15" s="28" t="s">
        <v>20884</v>
      </c>
      <c r="FK15" s="28" t="s">
        <v>20885</v>
      </c>
      <c r="FL15" s="28" t="s">
        <v>11616</v>
      </c>
      <c r="FM15" s="28" t="s">
        <v>20886</v>
      </c>
      <c r="FN15" s="28" t="s">
        <v>20887</v>
      </c>
      <c r="FO15" s="28" t="s">
        <v>20888</v>
      </c>
      <c r="FP15" s="28" t="s">
        <v>11620</v>
      </c>
      <c r="FQ15" s="28" t="s">
        <v>20889</v>
      </c>
      <c r="FR15" s="28" t="s">
        <v>11316</v>
      </c>
      <c r="FS15" s="28" t="s">
        <v>20890</v>
      </c>
      <c r="FT15" s="28" t="s">
        <v>11623</v>
      </c>
      <c r="FU15" s="28" t="s">
        <v>20891</v>
      </c>
      <c r="FV15" s="28" t="s">
        <v>11319</v>
      </c>
      <c r="FW15" s="28" t="s">
        <v>11320</v>
      </c>
      <c r="FX15" s="28" t="s">
        <v>20841</v>
      </c>
      <c r="FY15" s="28" t="s">
        <v>20892</v>
      </c>
      <c r="FZ15" s="28" t="s">
        <v>20893</v>
      </c>
      <c r="GA15" s="28" t="s">
        <v>20894</v>
      </c>
      <c r="GB15" s="28" t="s">
        <v>20895</v>
      </c>
      <c r="GC15" s="28" t="s">
        <v>20896</v>
      </c>
      <c r="GD15" s="28" t="s">
        <v>20897</v>
      </c>
      <c r="GE15" s="28" t="s">
        <v>20898</v>
      </c>
      <c r="GF15" s="28" t="s">
        <v>20899</v>
      </c>
      <c r="GG15" s="28" t="s">
        <v>20900</v>
      </c>
      <c r="GH15" s="28" t="s">
        <v>20901</v>
      </c>
      <c r="GI15" s="28" t="s">
        <v>20902</v>
      </c>
      <c r="GJ15" s="28" t="s">
        <v>20903</v>
      </c>
      <c r="GK15" s="28" t="s">
        <v>20904</v>
      </c>
      <c r="GL15" s="28" t="s">
        <v>20905</v>
      </c>
      <c r="GM15" s="28" t="s">
        <v>11637</v>
      </c>
      <c r="GN15" s="28" t="s">
        <v>20906</v>
      </c>
      <c r="GO15" s="28" t="s">
        <v>20907</v>
      </c>
      <c r="GP15" s="28" t="s">
        <v>11316</v>
      </c>
      <c r="GQ15" s="28" t="s">
        <v>20908</v>
      </c>
      <c r="GR15" s="28" t="s">
        <v>20909</v>
      </c>
      <c r="GS15" s="28" t="s">
        <v>20910</v>
      </c>
      <c r="GT15" s="28" t="s">
        <v>20890</v>
      </c>
      <c r="GU15" s="28" t="s">
        <v>20911</v>
      </c>
      <c r="GV15" s="28" t="s">
        <v>20912</v>
      </c>
      <c r="GW15" s="28" t="s">
        <v>20913</v>
      </c>
      <c r="GX15" s="28" t="s">
        <v>20914</v>
      </c>
      <c r="GY15" s="28" t="s">
        <v>20915</v>
      </c>
      <c r="GZ15" s="28" t="s">
        <v>20916</v>
      </c>
      <c r="HA15" s="28" t="s">
        <v>20917</v>
      </c>
      <c r="HB15" s="28" t="s">
        <v>20918</v>
      </c>
      <c r="HC15" s="28" t="s">
        <v>20919</v>
      </c>
      <c r="HD15" s="28" t="s">
        <v>20919</v>
      </c>
      <c r="HE15" s="28" t="s">
        <v>20920</v>
      </c>
      <c r="HF15" s="28" t="s">
        <v>20921</v>
      </c>
      <c r="HG15" s="28" t="s">
        <v>11527</v>
      </c>
      <c r="HH15" s="28" t="s">
        <v>11652</v>
      </c>
      <c r="HI15" s="28" t="s">
        <v>20922</v>
      </c>
      <c r="HJ15" s="28" t="s">
        <v>20923</v>
      </c>
      <c r="HK15" s="28" t="s">
        <v>20924</v>
      </c>
      <c r="HL15" s="28" t="s">
        <v>11768</v>
      </c>
      <c r="HM15" s="28" t="s">
        <v>20925</v>
      </c>
      <c r="HN15" s="28" t="s">
        <v>20926</v>
      </c>
      <c r="HO15" s="28" t="s">
        <v>20927</v>
      </c>
      <c r="HP15" s="28" t="s">
        <v>20928</v>
      </c>
      <c r="HQ15" s="28" t="s">
        <v>20929</v>
      </c>
      <c r="HR15" s="28" t="s">
        <v>20930</v>
      </c>
      <c r="HS15" s="28" t="s">
        <v>20931</v>
      </c>
      <c r="HT15" s="28" t="s">
        <v>20932</v>
      </c>
      <c r="HU15" s="28" t="s">
        <v>20933</v>
      </c>
      <c r="HV15" s="28" t="s">
        <v>20934</v>
      </c>
      <c r="HW15" s="28" t="s">
        <v>20935</v>
      </c>
      <c r="HX15" s="28" t="s">
        <v>11582</v>
      </c>
      <c r="HY15" s="28" t="s">
        <v>20936</v>
      </c>
      <c r="HZ15" s="28" t="s">
        <v>20937</v>
      </c>
      <c r="IA15" s="28" t="s">
        <v>20938</v>
      </c>
      <c r="IB15" s="28" t="s">
        <v>20939</v>
      </c>
      <c r="IC15" s="28" t="s">
        <v>20940</v>
      </c>
      <c r="ID15" s="28" t="s">
        <v>20941</v>
      </c>
      <c r="IE15" s="28" t="s">
        <v>20840</v>
      </c>
      <c r="IF15" s="28" t="s">
        <v>20942</v>
      </c>
      <c r="IG15" s="28" t="s">
        <v>11675</v>
      </c>
      <c r="IH15" s="28" t="s">
        <v>20943</v>
      </c>
      <c r="II15" s="28" t="s">
        <v>20944</v>
      </c>
      <c r="IJ15" s="28" t="s">
        <v>20842</v>
      </c>
      <c r="IK15" s="28" t="s">
        <v>11370</v>
      </c>
      <c r="IL15" s="28" t="s">
        <v>20945</v>
      </c>
      <c r="IM15" s="28" t="s">
        <v>20842</v>
      </c>
      <c r="IN15" s="28" t="s">
        <v>20946</v>
      </c>
      <c r="IO15" s="28" t="s">
        <v>20947</v>
      </c>
      <c r="IP15" s="28" t="s">
        <v>20948</v>
      </c>
      <c r="IQ15" s="28" t="s">
        <v>20949</v>
      </c>
      <c r="IR15" s="28" t="s">
        <v>20950</v>
      </c>
      <c r="IS15" s="28" t="s">
        <v>11684</v>
      </c>
      <c r="IT15" s="28" t="s">
        <v>20951</v>
      </c>
      <c r="IU15" s="28" t="s">
        <v>20952</v>
      </c>
      <c r="IV15" s="28" t="s">
        <v>20952</v>
      </c>
      <c r="IW15" s="28" t="s">
        <v>20822</v>
      </c>
      <c r="IX15" s="28" t="s">
        <v>20953</v>
      </c>
      <c r="IY15" s="28" t="s">
        <v>20954</v>
      </c>
      <c r="IZ15" s="28" t="s">
        <v>20955</v>
      </c>
      <c r="JA15" s="28" t="s">
        <v>20956</v>
      </c>
      <c r="JB15" s="28" t="s">
        <v>11383</v>
      </c>
      <c r="JC15" s="28" t="s">
        <v>20957</v>
      </c>
      <c r="JD15" s="28" t="s">
        <v>20958</v>
      </c>
      <c r="JE15" s="28" t="s">
        <v>20959</v>
      </c>
      <c r="JF15" s="28" t="s">
        <v>20960</v>
      </c>
      <c r="JG15" s="28" t="s">
        <v>20961</v>
      </c>
      <c r="JH15" s="28" t="s">
        <v>20962</v>
      </c>
      <c r="JI15" s="28" t="s">
        <v>20963</v>
      </c>
      <c r="JJ15" s="28" t="s">
        <v>20964</v>
      </c>
      <c r="JK15" s="28" t="s">
        <v>20965</v>
      </c>
      <c r="JL15" s="28" t="s">
        <v>20966</v>
      </c>
      <c r="JM15" s="28" t="s">
        <v>20967</v>
      </c>
      <c r="JN15" s="28" t="s">
        <v>20968</v>
      </c>
      <c r="JO15" s="28" t="s">
        <v>20969</v>
      </c>
      <c r="JP15" s="28" t="s">
        <v>20970</v>
      </c>
      <c r="JQ15" s="28" t="s">
        <v>20970</v>
      </c>
      <c r="JR15" s="28" t="s">
        <v>20971</v>
      </c>
      <c r="JS15" s="28" t="s">
        <v>20972</v>
      </c>
      <c r="JT15" s="28" t="s">
        <v>20973</v>
      </c>
      <c r="JU15" s="28" t="s">
        <v>20974</v>
      </c>
      <c r="JV15" s="28" t="s">
        <v>20975</v>
      </c>
      <c r="JW15" s="28" t="s">
        <v>20976</v>
      </c>
      <c r="JX15" s="28" t="s">
        <v>20977</v>
      </c>
      <c r="JY15" s="28" t="s">
        <v>20978</v>
      </c>
      <c r="JZ15" s="28" t="s">
        <v>20979</v>
      </c>
      <c r="KA15" s="28" t="s">
        <v>20980</v>
      </c>
      <c r="KB15" s="28" t="s">
        <v>20981</v>
      </c>
      <c r="KC15" s="28" t="s">
        <v>20970</v>
      </c>
      <c r="KD15" s="28" t="s">
        <v>20982</v>
      </c>
      <c r="KE15" s="28" t="s">
        <v>20970</v>
      </c>
      <c r="KF15" s="28" t="s">
        <v>20983</v>
      </c>
      <c r="KG15" s="28" t="s">
        <v>20984</v>
      </c>
      <c r="KH15" s="28" t="s">
        <v>20985</v>
      </c>
      <c r="KI15" s="28" t="s">
        <v>20986</v>
      </c>
      <c r="KJ15" s="28" t="s">
        <v>20987</v>
      </c>
      <c r="KK15" s="28" t="s">
        <v>20988</v>
      </c>
      <c r="KL15" s="28" t="s">
        <v>20989</v>
      </c>
      <c r="KM15" s="28" t="s">
        <v>20990</v>
      </c>
      <c r="KN15" s="28" t="s">
        <v>20991</v>
      </c>
      <c r="KO15" s="28" t="s">
        <v>20992</v>
      </c>
      <c r="KP15" s="28" t="s">
        <v>20993</v>
      </c>
      <c r="KQ15" s="28" t="s">
        <v>20994</v>
      </c>
      <c r="KR15" s="28" t="s">
        <v>20995</v>
      </c>
      <c r="KS15" s="28" t="s">
        <v>20996</v>
      </c>
      <c r="KT15" s="28" t="s">
        <v>20997</v>
      </c>
      <c r="KU15" s="28" t="s">
        <v>20997</v>
      </c>
      <c r="KV15" s="28" t="s">
        <v>20998</v>
      </c>
      <c r="KW15" s="28" t="s">
        <v>20996</v>
      </c>
      <c r="KX15" s="28" t="s">
        <v>20999</v>
      </c>
      <c r="KY15" s="28" t="s">
        <v>21000</v>
      </c>
      <c r="KZ15" s="28" t="s">
        <v>21001</v>
      </c>
      <c r="LA15" s="28" t="s">
        <v>20843</v>
      </c>
      <c r="LB15" s="28" t="s">
        <v>21002</v>
      </c>
      <c r="LC15" s="28" t="s">
        <v>21003</v>
      </c>
      <c r="LD15" s="28" t="s">
        <v>21004</v>
      </c>
      <c r="LE15" s="28" t="s">
        <v>21005</v>
      </c>
      <c r="LF15" s="28" t="s">
        <v>21006</v>
      </c>
      <c r="LG15" s="28" t="s">
        <v>20885</v>
      </c>
      <c r="LH15" s="28" t="s">
        <v>21007</v>
      </c>
      <c r="LI15" s="28" t="s">
        <v>21008</v>
      </c>
      <c r="LJ15" s="28" t="s">
        <v>21009</v>
      </c>
      <c r="LK15" s="28" t="s">
        <v>11740</v>
      </c>
      <c r="LL15" s="28" t="s">
        <v>20866</v>
      </c>
      <c r="LM15" s="28" t="s">
        <v>11741</v>
      </c>
      <c r="LN15" s="28" t="s">
        <v>20800</v>
      </c>
      <c r="LO15" s="28" t="s">
        <v>21010</v>
      </c>
      <c r="LP15" s="28" t="s">
        <v>21010</v>
      </c>
      <c r="LQ15" s="28" t="s">
        <v>21011</v>
      </c>
      <c r="LR15" s="28" t="s">
        <v>21012</v>
      </c>
      <c r="LS15" s="28" t="s">
        <v>21013</v>
      </c>
      <c r="LT15" s="28" t="s">
        <v>21014</v>
      </c>
      <c r="LU15" s="28" t="s">
        <v>21015</v>
      </c>
      <c r="LV15" s="28" t="s">
        <v>21016</v>
      </c>
      <c r="LW15" s="28" t="s">
        <v>21017</v>
      </c>
      <c r="LX15" s="28" t="s">
        <v>21018</v>
      </c>
      <c r="LY15" s="28" t="s">
        <v>21019</v>
      </c>
      <c r="LZ15" s="28" t="s">
        <v>11444</v>
      </c>
      <c r="MA15" s="28" t="s">
        <v>21020</v>
      </c>
      <c r="MB15" s="28" t="s">
        <v>21021</v>
      </c>
      <c r="MC15" s="28" t="s">
        <v>21022</v>
      </c>
      <c r="MD15" s="28" t="s">
        <v>21023</v>
      </c>
      <c r="ME15" s="28" t="s">
        <v>21024</v>
      </c>
      <c r="MF15" s="28" t="s">
        <v>21006</v>
      </c>
      <c r="MG15" s="28" t="s">
        <v>21025</v>
      </c>
      <c r="MH15" s="28" t="s">
        <v>21026</v>
      </c>
      <c r="MI15" s="28" t="s">
        <v>21027</v>
      </c>
      <c r="MJ15" s="28" t="s">
        <v>21028</v>
      </c>
      <c r="MK15" s="28" t="s">
        <v>21029</v>
      </c>
      <c r="ML15" s="28" t="s">
        <v>21030</v>
      </c>
      <c r="MM15" s="28" t="s">
        <v>21031</v>
      </c>
      <c r="MN15" s="28" t="s">
        <v>21032</v>
      </c>
      <c r="MO15" s="28" t="s">
        <v>21033</v>
      </c>
      <c r="MP15" s="28" t="s">
        <v>21034</v>
      </c>
      <c r="MQ15" s="28" t="s">
        <v>11460</v>
      </c>
      <c r="MR15" s="28" t="s">
        <v>21035</v>
      </c>
      <c r="MS15" s="28" t="s">
        <v>21036</v>
      </c>
      <c r="MT15" s="28" t="s">
        <v>21037</v>
      </c>
      <c r="MU15" s="28" t="s">
        <v>11768</v>
      </c>
      <c r="MV15" s="28" t="s">
        <v>20834</v>
      </c>
      <c r="MW15" s="28" t="s">
        <v>21038</v>
      </c>
      <c r="MX15" s="28" t="s">
        <v>21039</v>
      </c>
      <c r="MY15" s="28" t="s">
        <v>11468</v>
      </c>
      <c r="MZ15" s="28" t="s">
        <v>21040</v>
      </c>
      <c r="NA15" s="28" t="s">
        <v>11470</v>
      </c>
      <c r="NB15" s="28" t="s">
        <v>21041</v>
      </c>
      <c r="NC15" s="28" t="s">
        <v>21042</v>
      </c>
      <c r="ND15" s="28" t="s">
        <v>21043</v>
      </c>
      <c r="NE15" s="28" t="s">
        <v>21044</v>
      </c>
    </row>
    <row r="16" spans="1:369" x14ac:dyDescent="0.25">
      <c r="B16" s="39" t="s">
        <v>388</v>
      </c>
      <c r="C16" s="28" t="s">
        <v>21045</v>
      </c>
      <c r="D16" s="28" t="s">
        <v>21046</v>
      </c>
      <c r="E16" s="28" t="s">
        <v>21047</v>
      </c>
      <c r="F16" s="28" t="s">
        <v>21047</v>
      </c>
      <c r="G16" s="28" t="s">
        <v>21048</v>
      </c>
      <c r="H16" s="28" t="s">
        <v>21049</v>
      </c>
      <c r="I16" s="28" t="s">
        <v>21050</v>
      </c>
      <c r="J16" s="28" t="s">
        <v>21051</v>
      </c>
      <c r="K16" s="28" t="s">
        <v>21052</v>
      </c>
      <c r="L16" s="28" t="s">
        <v>21053</v>
      </c>
      <c r="M16" s="28" t="s">
        <v>21054</v>
      </c>
      <c r="N16" s="28" t="s">
        <v>21055</v>
      </c>
      <c r="O16" s="28" t="s">
        <v>21056</v>
      </c>
      <c r="P16" s="28" t="s">
        <v>21056</v>
      </c>
      <c r="Q16" s="28" t="s">
        <v>21057</v>
      </c>
      <c r="R16" s="28" t="s">
        <v>14948</v>
      </c>
      <c r="S16" s="28" t="s">
        <v>14949</v>
      </c>
      <c r="T16" s="28" t="s">
        <v>14950</v>
      </c>
      <c r="U16" s="28" t="s">
        <v>21058</v>
      </c>
      <c r="V16" s="28" t="s">
        <v>21059</v>
      </c>
      <c r="W16" s="28" t="s">
        <v>21060</v>
      </c>
      <c r="X16" s="28" t="s">
        <v>21061</v>
      </c>
      <c r="Y16" s="28" t="s">
        <v>21062</v>
      </c>
      <c r="Z16" s="28" t="s">
        <v>21063</v>
      </c>
      <c r="AA16" s="28" t="s">
        <v>15257</v>
      </c>
      <c r="AB16" s="28" t="s">
        <v>15257</v>
      </c>
      <c r="AC16" s="28" t="s">
        <v>14957</v>
      </c>
      <c r="AD16" s="28" t="s">
        <v>14957</v>
      </c>
      <c r="AE16" s="28" t="s">
        <v>21064</v>
      </c>
      <c r="AF16" s="28" t="s">
        <v>21065</v>
      </c>
      <c r="AG16" s="28" t="s">
        <v>21066</v>
      </c>
      <c r="AH16" s="28" t="s">
        <v>21067</v>
      </c>
      <c r="AI16" s="28" t="s">
        <v>21068</v>
      </c>
      <c r="AJ16" s="28" t="s">
        <v>21069</v>
      </c>
      <c r="AK16" s="28" t="s">
        <v>15264</v>
      </c>
      <c r="AL16" s="28" t="s">
        <v>21070</v>
      </c>
      <c r="AM16" s="28" t="s">
        <v>21071</v>
      </c>
      <c r="AN16" s="28" t="s">
        <v>21072</v>
      </c>
      <c r="AO16" s="28" t="s">
        <v>21073</v>
      </c>
      <c r="AP16" s="28" t="s">
        <v>21074</v>
      </c>
      <c r="AQ16" s="28" t="s">
        <v>21075</v>
      </c>
      <c r="AR16" s="28" t="s">
        <v>21076</v>
      </c>
      <c r="AS16" s="28" t="s">
        <v>21077</v>
      </c>
      <c r="AT16" s="28" t="s">
        <v>21078</v>
      </c>
      <c r="AU16" s="28" t="s">
        <v>21079</v>
      </c>
      <c r="AV16" s="28" t="s">
        <v>21080</v>
      </c>
      <c r="AW16" s="28" t="s">
        <v>21081</v>
      </c>
      <c r="AX16" s="28" t="s">
        <v>21082</v>
      </c>
      <c r="AY16" s="28" t="s">
        <v>21083</v>
      </c>
      <c r="AZ16" s="28" t="s">
        <v>21084</v>
      </c>
      <c r="BA16" s="28" t="s">
        <v>21085</v>
      </c>
      <c r="BB16" s="28" t="s">
        <v>21080</v>
      </c>
      <c r="BC16" s="28" t="s">
        <v>21086</v>
      </c>
      <c r="BD16" s="28" t="s">
        <v>21087</v>
      </c>
      <c r="BE16" s="28" t="s">
        <v>21088</v>
      </c>
      <c r="BF16" s="28" t="s">
        <v>21075</v>
      </c>
      <c r="BG16" s="28" t="s">
        <v>21089</v>
      </c>
      <c r="BH16" s="28" t="s">
        <v>21090</v>
      </c>
      <c r="BI16" s="28" t="s">
        <v>21091</v>
      </c>
      <c r="BJ16" s="28" t="s">
        <v>21092</v>
      </c>
      <c r="BK16" s="28" t="s">
        <v>21093</v>
      </c>
      <c r="BL16" s="28" t="s">
        <v>21094</v>
      </c>
      <c r="BM16" s="28" t="s">
        <v>21095</v>
      </c>
      <c r="BN16" s="28" t="s">
        <v>21096</v>
      </c>
      <c r="BO16" s="28" t="s">
        <v>21097</v>
      </c>
      <c r="BP16" s="28" t="s">
        <v>21098</v>
      </c>
      <c r="BQ16" s="28" t="s">
        <v>21099</v>
      </c>
      <c r="BR16" s="28" t="s">
        <v>21100</v>
      </c>
      <c r="BS16" s="28" t="s">
        <v>21101</v>
      </c>
      <c r="BT16" s="28" t="s">
        <v>21102</v>
      </c>
      <c r="BU16" s="28" t="s">
        <v>21103</v>
      </c>
      <c r="BV16" s="28" t="s">
        <v>21104</v>
      </c>
      <c r="BW16" s="28" t="s">
        <v>21105</v>
      </c>
      <c r="BX16" s="28" t="s">
        <v>21106</v>
      </c>
      <c r="BY16" s="28" t="s">
        <v>21107</v>
      </c>
      <c r="BZ16" s="28" t="s">
        <v>21108</v>
      </c>
      <c r="CA16" s="28" t="s">
        <v>21109</v>
      </c>
      <c r="CB16" s="28" t="s">
        <v>21110</v>
      </c>
      <c r="CC16" s="28" t="s">
        <v>21111</v>
      </c>
      <c r="CD16" s="28" t="s">
        <v>21112</v>
      </c>
      <c r="CE16" s="28" t="s">
        <v>21113</v>
      </c>
      <c r="CF16" s="28" t="s">
        <v>21114</v>
      </c>
      <c r="CG16" s="28" t="s">
        <v>21114</v>
      </c>
      <c r="CH16" s="28" t="s">
        <v>21115</v>
      </c>
      <c r="CI16" s="28" t="s">
        <v>21116</v>
      </c>
      <c r="CJ16" s="28" t="s">
        <v>21114</v>
      </c>
      <c r="CK16" s="28" t="s">
        <v>21117</v>
      </c>
      <c r="CL16" s="28" t="s">
        <v>21118</v>
      </c>
      <c r="CM16" s="28" t="s">
        <v>21119</v>
      </c>
      <c r="CN16" s="28" t="s">
        <v>21120</v>
      </c>
      <c r="CO16" s="28" t="s">
        <v>21121</v>
      </c>
      <c r="CP16" s="28" t="s">
        <v>21122</v>
      </c>
      <c r="CQ16" s="28" t="s">
        <v>21123</v>
      </c>
      <c r="CR16" s="28" t="s">
        <v>21124</v>
      </c>
      <c r="CS16" s="28" t="s">
        <v>21125</v>
      </c>
      <c r="CT16" s="28" t="s">
        <v>21126</v>
      </c>
      <c r="CU16" s="28" t="s">
        <v>21127</v>
      </c>
      <c r="CV16" s="28" t="s">
        <v>21128</v>
      </c>
      <c r="CW16" s="28" t="s">
        <v>21129</v>
      </c>
      <c r="CX16" s="28" t="s">
        <v>21098</v>
      </c>
      <c r="CY16" s="28" t="s">
        <v>21130</v>
      </c>
      <c r="CZ16" s="28" t="s">
        <v>21131</v>
      </c>
      <c r="DA16" s="28" t="s">
        <v>21132</v>
      </c>
      <c r="DB16" s="28" t="s">
        <v>21133</v>
      </c>
      <c r="DC16" s="28" t="s">
        <v>15024</v>
      </c>
      <c r="DD16" s="28" t="s">
        <v>15025</v>
      </c>
      <c r="DE16" s="28" t="s">
        <v>21134</v>
      </c>
      <c r="DF16" s="28" t="s">
        <v>21131</v>
      </c>
      <c r="DG16" s="28" t="s">
        <v>15025</v>
      </c>
      <c r="DH16" s="28" t="s">
        <v>15028</v>
      </c>
      <c r="DI16" s="28" t="s">
        <v>21135</v>
      </c>
      <c r="DJ16" s="28" t="s">
        <v>21136</v>
      </c>
      <c r="DK16" s="28" t="s">
        <v>21137</v>
      </c>
      <c r="DL16" s="28" t="s">
        <v>21138</v>
      </c>
      <c r="DM16" s="28" t="s">
        <v>21139</v>
      </c>
      <c r="DN16" s="28" t="s">
        <v>21140</v>
      </c>
      <c r="DO16" s="28" t="s">
        <v>21141</v>
      </c>
      <c r="DP16" s="28" t="s">
        <v>21142</v>
      </c>
      <c r="DQ16" s="28" t="s">
        <v>21143</v>
      </c>
      <c r="DR16" s="28" t="s">
        <v>21144</v>
      </c>
      <c r="DS16" s="28" t="s">
        <v>21145</v>
      </c>
      <c r="DT16" s="28" t="s">
        <v>21146</v>
      </c>
      <c r="DU16" s="28" t="s">
        <v>21147</v>
      </c>
      <c r="DV16" s="28" t="s">
        <v>21148</v>
      </c>
      <c r="DW16" s="28" t="s">
        <v>21149</v>
      </c>
      <c r="DX16" s="28" t="s">
        <v>21150</v>
      </c>
      <c r="DY16" s="28" t="s">
        <v>21151</v>
      </c>
      <c r="DZ16" s="28" t="s">
        <v>15649</v>
      </c>
      <c r="EA16" s="28" t="s">
        <v>21152</v>
      </c>
      <c r="EB16" s="28" t="s">
        <v>21153</v>
      </c>
      <c r="EC16" s="28" t="s">
        <v>21154</v>
      </c>
      <c r="ED16" s="28" t="s">
        <v>21155</v>
      </c>
      <c r="EE16" s="28" t="s">
        <v>21156</v>
      </c>
      <c r="EF16" s="28" t="s">
        <v>21157</v>
      </c>
      <c r="EG16" s="28" t="s">
        <v>21158</v>
      </c>
      <c r="EH16" s="28" t="s">
        <v>21159</v>
      </c>
      <c r="EI16" s="28" t="s">
        <v>21160</v>
      </c>
      <c r="EJ16" s="28" t="s">
        <v>21161</v>
      </c>
      <c r="EK16" s="28" t="s">
        <v>21162</v>
      </c>
      <c r="EL16" s="28" t="s">
        <v>21163</v>
      </c>
      <c r="EM16" s="28" t="s">
        <v>21164</v>
      </c>
      <c r="EN16" s="28" t="s">
        <v>21165</v>
      </c>
      <c r="EO16" s="28" t="s">
        <v>15060</v>
      </c>
      <c r="EP16" s="28" t="s">
        <v>21166</v>
      </c>
      <c r="EQ16" s="28" t="s">
        <v>21167</v>
      </c>
      <c r="ER16" s="28" t="s">
        <v>21168</v>
      </c>
      <c r="ES16" s="28" t="s">
        <v>21169</v>
      </c>
      <c r="ET16" s="28" t="s">
        <v>21170</v>
      </c>
      <c r="EU16" s="28" t="s">
        <v>21171</v>
      </c>
      <c r="EV16" s="28" t="s">
        <v>21171</v>
      </c>
      <c r="EW16" s="28" t="s">
        <v>21172</v>
      </c>
      <c r="EX16" s="28" t="s">
        <v>21173</v>
      </c>
      <c r="EY16" s="28" t="s">
        <v>21174</v>
      </c>
      <c r="EZ16" s="28" t="s">
        <v>21175</v>
      </c>
      <c r="FA16" s="28" t="s">
        <v>21176</v>
      </c>
      <c r="FB16" s="28" t="s">
        <v>21177</v>
      </c>
      <c r="FC16" s="28" t="s">
        <v>21178</v>
      </c>
      <c r="FD16" s="28" t="s">
        <v>21179</v>
      </c>
      <c r="FE16" s="28" t="s">
        <v>21180</v>
      </c>
      <c r="FF16" s="28" t="s">
        <v>21181</v>
      </c>
      <c r="FG16" s="28" t="s">
        <v>21182</v>
      </c>
      <c r="FH16" s="28" t="s">
        <v>21183</v>
      </c>
      <c r="FI16" s="28" t="s">
        <v>15078</v>
      </c>
      <c r="FJ16" s="28" t="s">
        <v>21184</v>
      </c>
      <c r="FK16" s="28" t="s">
        <v>21185</v>
      </c>
      <c r="FL16" s="28" t="s">
        <v>15683</v>
      </c>
      <c r="FM16" s="28" t="s">
        <v>21186</v>
      </c>
      <c r="FN16" s="28" t="s">
        <v>21187</v>
      </c>
      <c r="FO16" s="28" t="s">
        <v>21188</v>
      </c>
      <c r="FP16" s="28" t="s">
        <v>15687</v>
      </c>
      <c r="FQ16" s="28" t="s">
        <v>21189</v>
      </c>
      <c r="FR16" s="28" t="s">
        <v>15087</v>
      </c>
      <c r="FS16" s="28" t="s">
        <v>21190</v>
      </c>
      <c r="FT16" s="28" t="s">
        <v>21191</v>
      </c>
      <c r="FU16" s="28" t="s">
        <v>21192</v>
      </c>
      <c r="FV16" s="28" t="s">
        <v>15090</v>
      </c>
      <c r="FW16" s="28" t="s">
        <v>15091</v>
      </c>
      <c r="FX16" s="28" t="s">
        <v>21141</v>
      </c>
      <c r="FY16" s="28" t="s">
        <v>21193</v>
      </c>
      <c r="FZ16" s="28" t="s">
        <v>21191</v>
      </c>
      <c r="GA16" s="28" t="s">
        <v>15118</v>
      </c>
      <c r="GB16" s="28" t="s">
        <v>21194</v>
      </c>
      <c r="GC16" s="28" t="s">
        <v>21195</v>
      </c>
      <c r="GD16" s="28" t="s">
        <v>21196</v>
      </c>
      <c r="GE16" s="28" t="s">
        <v>15395</v>
      </c>
      <c r="GF16" s="28" t="s">
        <v>21197</v>
      </c>
      <c r="GG16" s="28" t="s">
        <v>21198</v>
      </c>
      <c r="GH16" s="28" t="s">
        <v>21199</v>
      </c>
      <c r="GI16" s="28" t="s">
        <v>21200</v>
      </c>
      <c r="GJ16" s="28" t="s">
        <v>21195</v>
      </c>
      <c r="GK16" s="28" t="s">
        <v>21201</v>
      </c>
      <c r="GL16" s="28" t="s">
        <v>21202</v>
      </c>
      <c r="GM16" s="28" t="s">
        <v>15253</v>
      </c>
      <c r="GN16" s="28" t="s">
        <v>21203</v>
      </c>
      <c r="GO16" s="28" t="s">
        <v>21204</v>
      </c>
      <c r="GP16" s="28" t="s">
        <v>15087</v>
      </c>
      <c r="GQ16" s="28" t="s">
        <v>21205</v>
      </c>
      <c r="GR16" s="28" t="s">
        <v>21206</v>
      </c>
      <c r="GS16" s="28" t="s">
        <v>21207</v>
      </c>
      <c r="GT16" s="28" t="s">
        <v>21190</v>
      </c>
      <c r="GU16" s="28" t="s">
        <v>21208</v>
      </c>
      <c r="GV16" s="28" t="s">
        <v>21209</v>
      </c>
      <c r="GW16" s="28" t="s">
        <v>21210</v>
      </c>
      <c r="GX16" s="28" t="s">
        <v>21211</v>
      </c>
      <c r="GY16" s="28" t="s">
        <v>21212</v>
      </c>
      <c r="GZ16" s="28" t="s">
        <v>21213</v>
      </c>
      <c r="HA16" s="28" t="s">
        <v>21214</v>
      </c>
      <c r="HB16" s="28" t="s">
        <v>21215</v>
      </c>
      <c r="HC16" s="28" t="s">
        <v>15412</v>
      </c>
      <c r="HD16" s="28" t="s">
        <v>15412</v>
      </c>
      <c r="HE16" s="28" t="s">
        <v>21216</v>
      </c>
      <c r="HF16" s="28" t="s">
        <v>21217</v>
      </c>
      <c r="HG16" s="28" t="s">
        <v>15415</v>
      </c>
      <c r="HH16" s="28" t="s">
        <v>15416</v>
      </c>
      <c r="HI16" s="28" t="s">
        <v>21218</v>
      </c>
      <c r="HJ16" s="28" t="s">
        <v>21219</v>
      </c>
      <c r="HK16" s="28" t="s">
        <v>15599</v>
      </c>
      <c r="HL16" s="28" t="s">
        <v>15228</v>
      </c>
      <c r="HM16" s="28" t="s">
        <v>21220</v>
      </c>
      <c r="HN16" s="28" t="s">
        <v>21221</v>
      </c>
      <c r="HO16" s="28" t="s">
        <v>21222</v>
      </c>
      <c r="HP16" s="28" t="s">
        <v>21223</v>
      </c>
      <c r="HQ16" s="28" t="s">
        <v>21224</v>
      </c>
      <c r="HR16" s="28" t="s">
        <v>21225</v>
      </c>
      <c r="HS16" s="28" t="s">
        <v>21226</v>
      </c>
      <c r="HT16" s="28" t="s">
        <v>21227</v>
      </c>
      <c r="HU16" s="28" t="s">
        <v>21228</v>
      </c>
      <c r="HV16" s="28" t="s">
        <v>21229</v>
      </c>
      <c r="HW16" s="28" t="s">
        <v>21230</v>
      </c>
      <c r="HX16" s="28" t="s">
        <v>15649</v>
      </c>
      <c r="HY16" s="28" t="s">
        <v>21231</v>
      </c>
      <c r="HZ16" s="28" t="s">
        <v>21232</v>
      </c>
      <c r="IA16" s="28" t="s">
        <v>21233</v>
      </c>
      <c r="IB16" s="28" t="s">
        <v>21234</v>
      </c>
      <c r="IC16" s="28" t="s">
        <v>21235</v>
      </c>
      <c r="ID16" s="28" t="s">
        <v>21236</v>
      </c>
      <c r="IE16" s="28" t="s">
        <v>21140</v>
      </c>
      <c r="IF16" s="28" t="s">
        <v>21237</v>
      </c>
      <c r="IG16" s="28" t="s">
        <v>15439</v>
      </c>
      <c r="IH16" s="28" t="s">
        <v>21238</v>
      </c>
      <c r="II16" s="28" t="s">
        <v>21239</v>
      </c>
      <c r="IJ16" s="28" t="s">
        <v>21142</v>
      </c>
      <c r="IK16" s="28" t="s">
        <v>21240</v>
      </c>
      <c r="IL16" s="28" t="s">
        <v>21241</v>
      </c>
      <c r="IM16" s="28" t="s">
        <v>21142</v>
      </c>
      <c r="IN16" s="28" t="s">
        <v>21242</v>
      </c>
      <c r="IO16" s="28" t="s">
        <v>21243</v>
      </c>
      <c r="IP16" s="28" t="s">
        <v>21244</v>
      </c>
      <c r="IQ16" s="28" t="s">
        <v>21245</v>
      </c>
      <c r="IR16" s="28" t="s">
        <v>21246</v>
      </c>
      <c r="IS16" s="28" t="s">
        <v>15449</v>
      </c>
      <c r="IT16" s="28" t="s">
        <v>21247</v>
      </c>
      <c r="IU16" s="28" t="s">
        <v>21248</v>
      </c>
      <c r="IV16" s="28" t="s">
        <v>21248</v>
      </c>
      <c r="IW16" s="28" t="s">
        <v>21122</v>
      </c>
      <c r="IX16" s="28" t="s">
        <v>21249</v>
      </c>
      <c r="IY16" s="28" t="s">
        <v>21250</v>
      </c>
      <c r="IZ16" s="28" t="s">
        <v>21251</v>
      </c>
      <c r="JA16" s="28" t="s">
        <v>21252</v>
      </c>
      <c r="JB16" s="28" t="s">
        <v>15455</v>
      </c>
      <c r="JC16" s="28" t="s">
        <v>21253</v>
      </c>
      <c r="JD16" s="28" t="s">
        <v>21254</v>
      </c>
      <c r="JE16" s="28" t="s">
        <v>21255</v>
      </c>
      <c r="JF16" s="28" t="s">
        <v>21256</v>
      </c>
      <c r="JG16" s="28" t="s">
        <v>21257</v>
      </c>
      <c r="JH16" s="28" t="s">
        <v>21258</v>
      </c>
      <c r="JI16" s="28" t="s">
        <v>21259</v>
      </c>
      <c r="JJ16" s="28" t="s">
        <v>21260</v>
      </c>
      <c r="JK16" s="28" t="s">
        <v>21261</v>
      </c>
      <c r="JL16" s="28" t="s">
        <v>21262</v>
      </c>
      <c r="JM16" s="28" t="s">
        <v>21263</v>
      </c>
      <c r="JN16" s="28" t="s">
        <v>21264</v>
      </c>
      <c r="JO16" s="28" t="s">
        <v>21265</v>
      </c>
      <c r="JP16" s="28" t="s">
        <v>21266</v>
      </c>
      <c r="JQ16" s="28" t="s">
        <v>21266</v>
      </c>
      <c r="JR16" s="28" t="s">
        <v>21267</v>
      </c>
      <c r="JS16" s="28" t="s">
        <v>21268</v>
      </c>
      <c r="JT16" s="28" t="s">
        <v>21269</v>
      </c>
      <c r="JU16" s="28" t="s">
        <v>21270</v>
      </c>
      <c r="JV16" s="28" t="s">
        <v>21271</v>
      </c>
      <c r="JW16" s="28" t="s">
        <v>21272</v>
      </c>
      <c r="JX16" s="28" t="s">
        <v>21273</v>
      </c>
      <c r="JY16" s="28" t="s">
        <v>21274</v>
      </c>
      <c r="JZ16" s="28" t="s">
        <v>21275</v>
      </c>
      <c r="KA16" s="28" t="s">
        <v>21276</v>
      </c>
      <c r="KB16" s="28" t="s">
        <v>21277</v>
      </c>
      <c r="KC16" s="28" t="s">
        <v>21266</v>
      </c>
      <c r="KD16" s="28" t="s">
        <v>21278</v>
      </c>
      <c r="KE16" s="28" t="s">
        <v>21266</v>
      </c>
      <c r="KF16" s="28" t="s">
        <v>21279</v>
      </c>
      <c r="KG16" s="28" t="s">
        <v>21280</v>
      </c>
      <c r="KH16" s="28" t="s">
        <v>21281</v>
      </c>
      <c r="KI16" s="28" t="s">
        <v>21282</v>
      </c>
      <c r="KJ16" s="28" t="s">
        <v>21283</v>
      </c>
      <c r="KK16" s="28" t="s">
        <v>21284</v>
      </c>
      <c r="KL16" s="28" t="s">
        <v>21285</v>
      </c>
      <c r="KM16" s="28" t="s">
        <v>21286</v>
      </c>
      <c r="KN16" s="28" t="s">
        <v>21287</v>
      </c>
      <c r="KO16" s="28" t="s">
        <v>21288</v>
      </c>
      <c r="KP16" s="28" t="s">
        <v>21289</v>
      </c>
      <c r="KQ16" s="28" t="s">
        <v>21290</v>
      </c>
      <c r="KR16" s="28" t="s">
        <v>21291</v>
      </c>
      <c r="KS16" s="28" t="s">
        <v>21292</v>
      </c>
      <c r="KT16" s="28" t="s">
        <v>21293</v>
      </c>
      <c r="KU16" s="28" t="s">
        <v>21293</v>
      </c>
      <c r="KV16" s="28" t="s">
        <v>21294</v>
      </c>
      <c r="KW16" s="28" t="s">
        <v>21292</v>
      </c>
      <c r="KX16" s="28" t="s">
        <v>21295</v>
      </c>
      <c r="KY16" s="28" t="s">
        <v>21296</v>
      </c>
      <c r="KZ16" s="28" t="s">
        <v>21297</v>
      </c>
      <c r="LA16" s="28" t="s">
        <v>21143</v>
      </c>
      <c r="LB16" s="28" t="s">
        <v>21298</v>
      </c>
      <c r="LC16" s="28" t="s">
        <v>21299</v>
      </c>
      <c r="LD16" s="28" t="s">
        <v>21300</v>
      </c>
      <c r="LE16" s="28" t="s">
        <v>21301</v>
      </c>
      <c r="LF16" s="28" t="s">
        <v>21302</v>
      </c>
      <c r="LG16" s="28" t="s">
        <v>21185</v>
      </c>
      <c r="LH16" s="28" t="s">
        <v>21126</v>
      </c>
      <c r="LI16" s="28" t="s">
        <v>21303</v>
      </c>
      <c r="LJ16" s="28" t="s">
        <v>21304</v>
      </c>
      <c r="LK16" s="28" t="s">
        <v>15505</v>
      </c>
      <c r="LL16" s="28" t="s">
        <v>21166</v>
      </c>
      <c r="LM16" s="28" t="s">
        <v>21305</v>
      </c>
      <c r="LN16" s="28" t="s">
        <v>21099</v>
      </c>
      <c r="LO16" s="28" t="s">
        <v>21306</v>
      </c>
      <c r="LP16" s="28" t="s">
        <v>21306</v>
      </c>
      <c r="LQ16" s="28" t="s">
        <v>21307</v>
      </c>
      <c r="LR16" s="28" t="s">
        <v>21308</v>
      </c>
      <c r="LS16" s="28" t="s">
        <v>21309</v>
      </c>
      <c r="LT16" s="28" t="s">
        <v>21310</v>
      </c>
      <c r="LU16" s="28" t="s">
        <v>21311</v>
      </c>
      <c r="LV16" s="28" t="s">
        <v>21312</v>
      </c>
      <c r="LW16" s="28" t="s">
        <v>21313</v>
      </c>
      <c r="LX16" s="28" t="s">
        <v>21314</v>
      </c>
      <c r="LY16" s="28" t="s">
        <v>21315</v>
      </c>
      <c r="LZ16" s="28" t="s">
        <v>15209</v>
      </c>
      <c r="MA16" s="28" t="s">
        <v>21316</v>
      </c>
      <c r="MB16" s="28" t="s">
        <v>21317</v>
      </c>
      <c r="MC16" s="28" t="s">
        <v>21318</v>
      </c>
      <c r="MD16" s="28" t="s">
        <v>21319</v>
      </c>
      <c r="ME16" s="28" t="s">
        <v>21320</v>
      </c>
      <c r="MF16" s="28" t="s">
        <v>21302</v>
      </c>
      <c r="MG16" s="28" t="s">
        <v>21321</v>
      </c>
      <c r="MH16" s="28" t="s">
        <v>21322</v>
      </c>
      <c r="MI16" s="28" t="s">
        <v>21323</v>
      </c>
      <c r="MJ16" s="28" t="s">
        <v>21324</v>
      </c>
      <c r="MK16" s="28" t="s">
        <v>21325</v>
      </c>
      <c r="ML16" s="28" t="s">
        <v>21326</v>
      </c>
      <c r="MM16" s="28" t="s">
        <v>21327</v>
      </c>
      <c r="MN16" s="28" t="s">
        <v>21328</v>
      </c>
      <c r="MO16" s="28" t="s">
        <v>21329</v>
      </c>
      <c r="MP16" s="28" t="s">
        <v>21330</v>
      </c>
      <c r="MQ16" s="28" t="s">
        <v>15224</v>
      </c>
      <c r="MR16" s="28" t="s">
        <v>21331</v>
      </c>
      <c r="MS16" s="28" t="s">
        <v>21332</v>
      </c>
      <c r="MT16" s="28" t="s">
        <v>21333</v>
      </c>
      <c r="MU16" s="28" t="s">
        <v>15228</v>
      </c>
      <c r="MV16" s="28" t="s">
        <v>21334</v>
      </c>
      <c r="MW16" s="28" t="s">
        <v>21335</v>
      </c>
      <c r="MX16" s="28" t="s">
        <v>21336</v>
      </c>
      <c r="MY16" s="28" t="s">
        <v>15232</v>
      </c>
      <c r="MZ16" s="28" t="s">
        <v>21337</v>
      </c>
      <c r="NA16" s="28" t="s">
        <v>15234</v>
      </c>
      <c r="NB16" s="28" t="s">
        <v>21338</v>
      </c>
      <c r="NC16" s="28" t="s">
        <v>21339</v>
      </c>
      <c r="ND16" s="28" t="s">
        <v>21340</v>
      </c>
      <c r="NE16" s="28" t="s">
        <v>21341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21342</v>
      </c>
      <c r="D18" s="41" t="s">
        <v>21343</v>
      </c>
      <c r="E18" s="41" t="s">
        <v>21344</v>
      </c>
      <c r="F18" s="41" t="s">
        <v>21344</v>
      </c>
      <c r="G18" s="41" t="s">
        <v>21345</v>
      </c>
      <c r="H18" s="41" t="s">
        <v>21346</v>
      </c>
      <c r="I18" s="41" t="s">
        <v>21347</v>
      </c>
      <c r="J18" s="41" t="s">
        <v>21348</v>
      </c>
      <c r="K18" s="41" t="s">
        <v>21349</v>
      </c>
      <c r="L18" s="41" t="s">
        <v>21350</v>
      </c>
      <c r="M18" s="41" t="s">
        <v>21351</v>
      </c>
      <c r="N18" s="41" t="s">
        <v>21352</v>
      </c>
      <c r="O18" s="41" t="s">
        <v>21353</v>
      </c>
      <c r="P18" s="41" t="s">
        <v>21353</v>
      </c>
      <c r="Q18" s="41" t="s">
        <v>21354</v>
      </c>
      <c r="R18" s="41" t="s">
        <v>21355</v>
      </c>
      <c r="S18" s="41" t="s">
        <v>21356</v>
      </c>
      <c r="T18" s="41" t="s">
        <v>21357</v>
      </c>
      <c r="U18" s="41" t="s">
        <v>21358</v>
      </c>
      <c r="V18" s="41" t="s">
        <v>21359</v>
      </c>
      <c r="W18" s="41" t="s">
        <v>21360</v>
      </c>
      <c r="X18" s="41" t="s">
        <v>21361</v>
      </c>
      <c r="Y18" s="41" t="s">
        <v>21362</v>
      </c>
      <c r="Z18" s="41" t="s">
        <v>21363</v>
      </c>
      <c r="AA18" s="41" t="s">
        <v>21364</v>
      </c>
      <c r="AB18" s="41" t="s">
        <v>21364</v>
      </c>
      <c r="AC18" s="41" t="s">
        <v>21365</v>
      </c>
      <c r="AD18" s="41" t="s">
        <v>21365</v>
      </c>
      <c r="AE18" s="41" t="s">
        <v>21366</v>
      </c>
      <c r="AF18" s="41" t="s">
        <v>21367</v>
      </c>
      <c r="AG18" s="41" t="s">
        <v>21368</v>
      </c>
      <c r="AH18" s="41" t="s">
        <v>21369</v>
      </c>
      <c r="AI18" s="41" t="s">
        <v>21370</v>
      </c>
      <c r="AJ18" s="41" t="s">
        <v>21371</v>
      </c>
      <c r="AK18" s="41" t="s">
        <v>21372</v>
      </c>
      <c r="AL18" s="41" t="s">
        <v>21373</v>
      </c>
      <c r="AM18" s="41" t="s">
        <v>21374</v>
      </c>
      <c r="AN18" s="41" t="s">
        <v>21375</v>
      </c>
      <c r="AO18" s="41" t="s">
        <v>21376</v>
      </c>
      <c r="AP18" s="41" t="s">
        <v>21377</v>
      </c>
      <c r="AQ18" s="41" t="s">
        <v>21378</v>
      </c>
      <c r="AR18" s="41" t="s">
        <v>21379</v>
      </c>
      <c r="AS18" s="41" t="s">
        <v>21380</v>
      </c>
      <c r="AT18" s="41" t="s">
        <v>21381</v>
      </c>
      <c r="AU18" s="41" t="s">
        <v>21382</v>
      </c>
      <c r="AV18" s="41" t="s">
        <v>21383</v>
      </c>
      <c r="AW18" s="41" t="s">
        <v>21384</v>
      </c>
      <c r="AX18" s="41" t="s">
        <v>21385</v>
      </c>
      <c r="AY18" s="41" t="s">
        <v>21386</v>
      </c>
      <c r="AZ18" s="41" t="s">
        <v>21387</v>
      </c>
      <c r="BA18" s="41" t="s">
        <v>21388</v>
      </c>
      <c r="BB18" s="41" t="s">
        <v>21389</v>
      </c>
      <c r="BC18" s="41" t="s">
        <v>21390</v>
      </c>
      <c r="BD18" s="41" t="s">
        <v>21391</v>
      </c>
      <c r="BE18" s="41" t="s">
        <v>21392</v>
      </c>
      <c r="BF18" s="41" t="s">
        <v>21378</v>
      </c>
      <c r="BG18" s="41" t="s">
        <v>21393</v>
      </c>
      <c r="BH18" s="41" t="s">
        <v>21394</v>
      </c>
      <c r="BI18" s="41" t="s">
        <v>21395</v>
      </c>
      <c r="BJ18" s="41" t="s">
        <v>21396</v>
      </c>
      <c r="BK18" s="41" t="s">
        <v>21397</v>
      </c>
      <c r="BL18" s="41" t="s">
        <v>21398</v>
      </c>
      <c r="BM18" s="41" t="s">
        <v>21399</v>
      </c>
      <c r="BN18" s="41" t="s">
        <v>21400</v>
      </c>
      <c r="BO18" s="41" t="s">
        <v>21383</v>
      </c>
      <c r="BP18" s="41" t="s">
        <v>21401</v>
      </c>
      <c r="BQ18" s="41" t="s">
        <v>21402</v>
      </c>
      <c r="BR18" s="41" t="s">
        <v>21403</v>
      </c>
      <c r="BS18" s="41" t="s">
        <v>21404</v>
      </c>
      <c r="BT18" s="41" t="s">
        <v>21405</v>
      </c>
      <c r="BU18" s="41" t="s">
        <v>21406</v>
      </c>
      <c r="BV18" s="41" t="s">
        <v>21407</v>
      </c>
      <c r="BW18" s="41" t="s">
        <v>21408</v>
      </c>
      <c r="BX18" s="41" t="s">
        <v>21409</v>
      </c>
      <c r="BY18" s="41" t="s">
        <v>21410</v>
      </c>
      <c r="BZ18" s="41" t="s">
        <v>21411</v>
      </c>
      <c r="CA18" s="41" t="s">
        <v>21412</v>
      </c>
      <c r="CB18" s="41" t="s">
        <v>21413</v>
      </c>
      <c r="CC18" s="41" t="s">
        <v>21414</v>
      </c>
      <c r="CD18" s="41" t="s">
        <v>21415</v>
      </c>
      <c r="CE18" s="41" t="s">
        <v>21416</v>
      </c>
      <c r="CF18" s="41" t="s">
        <v>21417</v>
      </c>
      <c r="CG18" s="41" t="s">
        <v>21417</v>
      </c>
      <c r="CH18" s="41" t="s">
        <v>21418</v>
      </c>
      <c r="CI18" s="41" t="s">
        <v>21419</v>
      </c>
      <c r="CJ18" s="41" t="s">
        <v>21417</v>
      </c>
      <c r="CK18" s="41" t="s">
        <v>21420</v>
      </c>
      <c r="CL18" s="41" t="s">
        <v>21421</v>
      </c>
      <c r="CM18" s="41" t="s">
        <v>21422</v>
      </c>
      <c r="CN18" s="41" t="s">
        <v>21423</v>
      </c>
      <c r="CO18" s="41" t="s">
        <v>21424</v>
      </c>
      <c r="CP18" s="41" t="s">
        <v>21425</v>
      </c>
      <c r="CQ18" s="41" t="s">
        <v>21426</v>
      </c>
      <c r="CR18" s="41" t="s">
        <v>21427</v>
      </c>
      <c r="CS18" s="41" t="s">
        <v>21428</v>
      </c>
      <c r="CT18" s="41" t="s">
        <v>21429</v>
      </c>
      <c r="CU18" s="41" t="s">
        <v>21430</v>
      </c>
      <c r="CV18" s="41" t="s">
        <v>21431</v>
      </c>
      <c r="CW18" s="41" t="s">
        <v>21432</v>
      </c>
      <c r="CX18" s="41" t="s">
        <v>21401</v>
      </c>
      <c r="CY18" s="41" t="s">
        <v>21433</v>
      </c>
      <c r="CZ18" s="41" t="s">
        <v>21434</v>
      </c>
      <c r="DA18" s="41" t="s">
        <v>21435</v>
      </c>
      <c r="DB18" s="41" t="s">
        <v>21436</v>
      </c>
      <c r="DC18" s="41" t="s">
        <v>21437</v>
      </c>
      <c r="DD18" s="41" t="s">
        <v>21438</v>
      </c>
      <c r="DE18" s="41" t="s">
        <v>21439</v>
      </c>
      <c r="DF18" s="41" t="s">
        <v>21440</v>
      </c>
      <c r="DG18" s="41" t="s">
        <v>21441</v>
      </c>
      <c r="DH18" s="41" t="s">
        <v>21442</v>
      </c>
      <c r="DI18" s="41" t="s">
        <v>21443</v>
      </c>
      <c r="DJ18" s="41" t="s">
        <v>21444</v>
      </c>
      <c r="DK18" s="41" t="s">
        <v>21445</v>
      </c>
      <c r="DL18" s="41" t="s">
        <v>21446</v>
      </c>
      <c r="DM18" s="41" t="s">
        <v>21447</v>
      </c>
      <c r="DN18" s="41" t="s">
        <v>21448</v>
      </c>
      <c r="DO18" s="41" t="s">
        <v>21449</v>
      </c>
      <c r="DP18" s="41" t="s">
        <v>21450</v>
      </c>
      <c r="DQ18" s="41" t="s">
        <v>21451</v>
      </c>
      <c r="DR18" s="41" t="s">
        <v>21452</v>
      </c>
      <c r="DS18" s="41" t="s">
        <v>21453</v>
      </c>
      <c r="DT18" s="41" t="s">
        <v>21454</v>
      </c>
      <c r="DU18" s="41" t="s">
        <v>21455</v>
      </c>
      <c r="DV18" s="41" t="s">
        <v>21456</v>
      </c>
      <c r="DW18" s="41" t="s">
        <v>21457</v>
      </c>
      <c r="DX18" s="41" t="s">
        <v>21458</v>
      </c>
      <c r="DY18" s="41" t="s">
        <v>21459</v>
      </c>
      <c r="DZ18" s="41" t="s">
        <v>21460</v>
      </c>
      <c r="EA18" s="41" t="s">
        <v>21461</v>
      </c>
      <c r="EB18" s="41" t="s">
        <v>21462</v>
      </c>
      <c r="EC18" s="41" t="s">
        <v>21463</v>
      </c>
      <c r="ED18" s="41" t="s">
        <v>21464</v>
      </c>
      <c r="EE18" s="41" t="s">
        <v>21465</v>
      </c>
      <c r="EF18" s="41" t="s">
        <v>21466</v>
      </c>
      <c r="EG18" s="41" t="s">
        <v>21467</v>
      </c>
      <c r="EH18" s="41" t="s">
        <v>21468</v>
      </c>
      <c r="EI18" s="41" t="s">
        <v>21469</v>
      </c>
      <c r="EJ18" s="41" t="s">
        <v>21470</v>
      </c>
      <c r="EK18" s="41" t="s">
        <v>21471</v>
      </c>
      <c r="EL18" s="41" t="s">
        <v>21472</v>
      </c>
      <c r="EM18" s="41" t="s">
        <v>21473</v>
      </c>
      <c r="EN18" s="41" t="s">
        <v>21474</v>
      </c>
      <c r="EO18" s="41" t="s">
        <v>21475</v>
      </c>
      <c r="EP18" s="41" t="s">
        <v>21476</v>
      </c>
      <c r="EQ18" s="41" t="s">
        <v>21477</v>
      </c>
      <c r="ER18" s="41" t="s">
        <v>21478</v>
      </c>
      <c r="ES18" s="41" t="s">
        <v>21479</v>
      </c>
      <c r="ET18" s="41" t="s">
        <v>21480</v>
      </c>
      <c r="EU18" s="41" t="s">
        <v>21481</v>
      </c>
      <c r="EV18" s="41" t="s">
        <v>21481</v>
      </c>
      <c r="EW18" s="41" t="s">
        <v>21482</v>
      </c>
      <c r="EX18" s="41" t="s">
        <v>21483</v>
      </c>
      <c r="EY18" s="41" t="s">
        <v>21484</v>
      </c>
      <c r="EZ18" s="41" t="s">
        <v>21485</v>
      </c>
      <c r="FA18" s="41" t="s">
        <v>21486</v>
      </c>
      <c r="FB18" s="41" t="s">
        <v>21487</v>
      </c>
      <c r="FC18" s="41" t="s">
        <v>21488</v>
      </c>
      <c r="FD18" s="41" t="s">
        <v>21489</v>
      </c>
      <c r="FE18" s="41" t="s">
        <v>21490</v>
      </c>
      <c r="FF18" s="41" t="s">
        <v>21491</v>
      </c>
      <c r="FG18" s="41" t="s">
        <v>21492</v>
      </c>
      <c r="FH18" s="41" t="s">
        <v>21493</v>
      </c>
      <c r="FI18" s="41" t="s">
        <v>19958</v>
      </c>
      <c r="FJ18" s="41" t="s">
        <v>21494</v>
      </c>
      <c r="FK18" s="41" t="s">
        <v>21495</v>
      </c>
      <c r="FL18" s="41" t="s">
        <v>21496</v>
      </c>
      <c r="FM18" s="41" t="s">
        <v>21497</v>
      </c>
      <c r="FN18" s="41" t="s">
        <v>21498</v>
      </c>
      <c r="FO18" s="41" t="s">
        <v>21499</v>
      </c>
      <c r="FP18" s="41" t="s">
        <v>21500</v>
      </c>
      <c r="FQ18" s="41" t="s">
        <v>21501</v>
      </c>
      <c r="FR18" s="41" t="s">
        <v>21502</v>
      </c>
      <c r="FS18" s="41" t="s">
        <v>21503</v>
      </c>
      <c r="FT18" s="41" t="s">
        <v>21504</v>
      </c>
      <c r="FU18" s="41" t="s">
        <v>21442</v>
      </c>
      <c r="FV18" s="41" t="s">
        <v>21505</v>
      </c>
      <c r="FW18" s="41" t="s">
        <v>21364</v>
      </c>
      <c r="FX18" s="41" t="s">
        <v>21449</v>
      </c>
      <c r="FY18" s="41" t="s">
        <v>21506</v>
      </c>
      <c r="FZ18" s="41" t="s">
        <v>21507</v>
      </c>
      <c r="GA18" s="41" t="s">
        <v>21508</v>
      </c>
      <c r="GB18" s="41" t="s">
        <v>21509</v>
      </c>
      <c r="GC18" s="41" t="s">
        <v>21510</v>
      </c>
      <c r="GD18" s="41" t="s">
        <v>21511</v>
      </c>
      <c r="GE18" s="41" t="s">
        <v>19847</v>
      </c>
      <c r="GF18" s="41" t="s">
        <v>21512</v>
      </c>
      <c r="GG18" s="41" t="s">
        <v>21513</v>
      </c>
      <c r="GH18" s="41" t="s">
        <v>21514</v>
      </c>
      <c r="GI18" s="41" t="s">
        <v>21439</v>
      </c>
      <c r="GJ18" s="41" t="s">
        <v>21510</v>
      </c>
      <c r="GK18" s="41" t="s">
        <v>21515</v>
      </c>
      <c r="GL18" s="41" t="s">
        <v>21516</v>
      </c>
      <c r="GM18" s="41" t="s">
        <v>21517</v>
      </c>
      <c r="GN18" s="41" t="s">
        <v>21518</v>
      </c>
      <c r="GO18" s="41" t="s">
        <v>21519</v>
      </c>
      <c r="GP18" s="41" t="s">
        <v>21502</v>
      </c>
      <c r="GQ18" s="41" t="s">
        <v>21520</v>
      </c>
      <c r="GR18" s="41" t="s">
        <v>21521</v>
      </c>
      <c r="GS18" s="41" t="s">
        <v>21522</v>
      </c>
      <c r="GT18" s="41" t="s">
        <v>21503</v>
      </c>
      <c r="GU18" s="41" t="s">
        <v>19847</v>
      </c>
      <c r="GV18" s="41" t="s">
        <v>21523</v>
      </c>
      <c r="GW18" s="41" t="s">
        <v>19868</v>
      </c>
      <c r="GX18" s="41" t="s">
        <v>21524</v>
      </c>
      <c r="GY18" s="41" t="s">
        <v>21525</v>
      </c>
      <c r="GZ18" s="41" t="s">
        <v>21526</v>
      </c>
      <c r="HA18" s="41" t="s">
        <v>21520</v>
      </c>
      <c r="HB18" s="41" t="s">
        <v>21527</v>
      </c>
      <c r="HC18" s="41" t="s">
        <v>21528</v>
      </c>
      <c r="HD18" s="41" t="s">
        <v>21528</v>
      </c>
      <c r="HE18" s="41" t="s">
        <v>21529</v>
      </c>
      <c r="HF18" s="41" t="s">
        <v>20000</v>
      </c>
      <c r="HG18" s="41" t="s">
        <v>21530</v>
      </c>
      <c r="HH18" s="41" t="s">
        <v>21531</v>
      </c>
      <c r="HI18" s="41" t="s">
        <v>21532</v>
      </c>
      <c r="HJ18" s="41" t="s">
        <v>21533</v>
      </c>
      <c r="HK18" s="41" t="s">
        <v>21534</v>
      </c>
      <c r="HL18" s="41" t="s">
        <v>21535</v>
      </c>
      <c r="HM18" s="41" t="s">
        <v>21536</v>
      </c>
      <c r="HN18" s="41" t="s">
        <v>21537</v>
      </c>
      <c r="HO18" s="41" t="s">
        <v>21538</v>
      </c>
      <c r="HP18" s="41" t="s">
        <v>21539</v>
      </c>
      <c r="HQ18" s="41" t="s">
        <v>21540</v>
      </c>
      <c r="HR18" s="41" t="s">
        <v>21541</v>
      </c>
      <c r="HS18" s="41" t="s">
        <v>21542</v>
      </c>
      <c r="HT18" s="41" t="s">
        <v>21543</v>
      </c>
      <c r="HU18" s="41" t="s">
        <v>21544</v>
      </c>
      <c r="HV18" s="41" t="s">
        <v>21545</v>
      </c>
      <c r="HW18" s="41" t="s">
        <v>21546</v>
      </c>
      <c r="HX18" s="41" t="s">
        <v>21460</v>
      </c>
      <c r="HY18" s="41" t="s">
        <v>21547</v>
      </c>
      <c r="HZ18" s="41" t="s">
        <v>21548</v>
      </c>
      <c r="IA18" s="41" t="s">
        <v>21549</v>
      </c>
      <c r="IB18" s="41" t="s">
        <v>21550</v>
      </c>
      <c r="IC18" s="41" t="s">
        <v>21551</v>
      </c>
      <c r="ID18" s="41" t="s">
        <v>21552</v>
      </c>
      <c r="IE18" s="41" t="s">
        <v>21553</v>
      </c>
      <c r="IF18" s="41" t="s">
        <v>21554</v>
      </c>
      <c r="IG18" s="41" t="s">
        <v>21555</v>
      </c>
      <c r="IH18" s="41" t="s">
        <v>21556</v>
      </c>
      <c r="II18" s="41" t="s">
        <v>21557</v>
      </c>
      <c r="IJ18" s="41" t="s">
        <v>21450</v>
      </c>
      <c r="IK18" s="41" t="s">
        <v>21558</v>
      </c>
      <c r="IL18" s="41" t="s">
        <v>21559</v>
      </c>
      <c r="IM18" s="41" t="s">
        <v>21450</v>
      </c>
      <c r="IN18" s="41" t="s">
        <v>21560</v>
      </c>
      <c r="IO18" s="41" t="s">
        <v>21561</v>
      </c>
      <c r="IP18" s="41" t="s">
        <v>21562</v>
      </c>
      <c r="IQ18" s="41" t="s">
        <v>21563</v>
      </c>
      <c r="IR18" s="41" t="s">
        <v>21564</v>
      </c>
      <c r="IS18" s="41" t="s">
        <v>21565</v>
      </c>
      <c r="IT18" s="41" t="s">
        <v>21472</v>
      </c>
      <c r="IU18" s="41" t="s">
        <v>21566</v>
      </c>
      <c r="IV18" s="41" t="s">
        <v>21567</v>
      </c>
      <c r="IW18" s="41" t="s">
        <v>21425</v>
      </c>
      <c r="IX18" s="41" t="s">
        <v>21568</v>
      </c>
      <c r="IY18" s="41" t="s">
        <v>21569</v>
      </c>
      <c r="IZ18" s="41" t="s">
        <v>21570</v>
      </c>
      <c r="JA18" s="41" t="s">
        <v>21571</v>
      </c>
      <c r="JB18" s="41" t="s">
        <v>21572</v>
      </c>
      <c r="JC18" s="41" t="s">
        <v>21573</v>
      </c>
      <c r="JD18" s="41" t="s">
        <v>21574</v>
      </c>
      <c r="JE18" s="41" t="s">
        <v>21575</v>
      </c>
      <c r="JF18" s="41" t="s">
        <v>21576</v>
      </c>
      <c r="JG18" s="41" t="s">
        <v>21577</v>
      </c>
      <c r="JH18" s="41" t="s">
        <v>21578</v>
      </c>
      <c r="JI18" s="41" t="s">
        <v>21579</v>
      </c>
      <c r="JJ18" s="41" t="s">
        <v>21580</v>
      </c>
      <c r="JK18" s="41" t="s">
        <v>21581</v>
      </c>
      <c r="JL18" s="41" t="s">
        <v>21582</v>
      </c>
      <c r="JM18" s="41" t="s">
        <v>21583</v>
      </c>
      <c r="JN18" s="41" t="s">
        <v>21584</v>
      </c>
      <c r="JO18" s="41" t="s">
        <v>21585</v>
      </c>
      <c r="JP18" s="41" t="s">
        <v>21586</v>
      </c>
      <c r="JQ18" s="41" t="s">
        <v>21586</v>
      </c>
      <c r="JR18" s="41" t="s">
        <v>21587</v>
      </c>
      <c r="JS18" s="41" t="s">
        <v>21588</v>
      </c>
      <c r="JT18" s="41" t="s">
        <v>21589</v>
      </c>
      <c r="JU18" s="41" t="s">
        <v>21590</v>
      </c>
      <c r="JV18" s="41" t="s">
        <v>21591</v>
      </c>
      <c r="JW18" s="41" t="s">
        <v>21592</v>
      </c>
      <c r="JX18" s="41" t="s">
        <v>21593</v>
      </c>
      <c r="JY18" s="41" t="s">
        <v>21594</v>
      </c>
      <c r="JZ18" s="41" t="s">
        <v>21595</v>
      </c>
      <c r="KA18" s="41" t="s">
        <v>21596</v>
      </c>
      <c r="KB18" s="41" t="s">
        <v>21597</v>
      </c>
      <c r="KC18" s="41" t="s">
        <v>21586</v>
      </c>
      <c r="KD18" s="41" t="s">
        <v>21598</v>
      </c>
      <c r="KE18" s="41" t="s">
        <v>21586</v>
      </c>
      <c r="KF18" s="41" t="s">
        <v>21599</v>
      </c>
      <c r="KG18" s="41" t="s">
        <v>21600</v>
      </c>
      <c r="KH18" s="41" t="s">
        <v>21601</v>
      </c>
      <c r="KI18" s="41" t="s">
        <v>21602</v>
      </c>
      <c r="KJ18" s="41" t="s">
        <v>21602</v>
      </c>
      <c r="KK18" s="41" t="s">
        <v>21603</v>
      </c>
      <c r="KL18" s="41" t="s">
        <v>21604</v>
      </c>
      <c r="KM18" s="41" t="s">
        <v>21605</v>
      </c>
      <c r="KN18" s="41" t="s">
        <v>21606</v>
      </c>
      <c r="KO18" s="41" t="s">
        <v>21607</v>
      </c>
      <c r="KP18" s="41" t="s">
        <v>21608</v>
      </c>
      <c r="KQ18" s="41" t="s">
        <v>21609</v>
      </c>
      <c r="KR18" s="41" t="s">
        <v>21610</v>
      </c>
      <c r="KS18" s="41" t="s">
        <v>21611</v>
      </c>
      <c r="KT18" s="41" t="s">
        <v>21612</v>
      </c>
      <c r="KU18" s="41" t="s">
        <v>21612</v>
      </c>
      <c r="KV18" s="41" t="s">
        <v>21613</v>
      </c>
      <c r="KW18" s="41" t="s">
        <v>21611</v>
      </c>
      <c r="KX18" s="41" t="s">
        <v>21614</v>
      </c>
      <c r="KY18" s="41" t="s">
        <v>21615</v>
      </c>
      <c r="KZ18" s="41" t="s">
        <v>21616</v>
      </c>
      <c r="LA18" s="41" t="s">
        <v>21451</v>
      </c>
      <c r="LB18" s="41" t="s">
        <v>21617</v>
      </c>
      <c r="LC18" s="41" t="s">
        <v>21618</v>
      </c>
      <c r="LD18" s="41" t="s">
        <v>21619</v>
      </c>
      <c r="LE18" s="41" t="s">
        <v>21620</v>
      </c>
      <c r="LF18" s="41" t="s">
        <v>21621</v>
      </c>
      <c r="LG18" s="41" t="s">
        <v>21495</v>
      </c>
      <c r="LH18" s="41" t="s">
        <v>21622</v>
      </c>
      <c r="LI18" s="41" t="s">
        <v>21623</v>
      </c>
      <c r="LJ18" s="41" t="s">
        <v>21624</v>
      </c>
      <c r="LK18" s="41" t="s">
        <v>21625</v>
      </c>
      <c r="LL18" s="41" t="s">
        <v>21476</v>
      </c>
      <c r="LM18" s="41" t="s">
        <v>21626</v>
      </c>
      <c r="LN18" s="41" t="s">
        <v>21402</v>
      </c>
      <c r="LO18" s="41" t="s">
        <v>21627</v>
      </c>
      <c r="LP18" s="41" t="s">
        <v>21627</v>
      </c>
      <c r="LQ18" s="41" t="s">
        <v>21628</v>
      </c>
      <c r="LR18" s="41" t="s">
        <v>21629</v>
      </c>
      <c r="LS18" s="41" t="s">
        <v>21466</v>
      </c>
      <c r="LT18" s="41" t="s">
        <v>21630</v>
      </c>
      <c r="LU18" s="41" t="s">
        <v>21631</v>
      </c>
      <c r="LV18" s="41" t="s">
        <v>21632</v>
      </c>
      <c r="LW18" s="41" t="s">
        <v>21633</v>
      </c>
      <c r="LX18" s="41" t="s">
        <v>21634</v>
      </c>
      <c r="LY18" s="41" t="s">
        <v>21635</v>
      </c>
      <c r="LZ18" s="41" t="s">
        <v>21636</v>
      </c>
      <c r="MA18" s="41" t="s">
        <v>21637</v>
      </c>
      <c r="MB18" s="41" t="s">
        <v>21638</v>
      </c>
      <c r="MC18" s="41" t="s">
        <v>21639</v>
      </c>
      <c r="MD18" s="41" t="s">
        <v>21640</v>
      </c>
      <c r="ME18" s="41" t="s">
        <v>21641</v>
      </c>
      <c r="MF18" s="41" t="s">
        <v>21621</v>
      </c>
      <c r="MG18" s="41" t="s">
        <v>21642</v>
      </c>
      <c r="MH18" s="41" t="s">
        <v>21643</v>
      </c>
      <c r="MI18" s="41" t="s">
        <v>21644</v>
      </c>
      <c r="MJ18" s="41" t="s">
        <v>21645</v>
      </c>
      <c r="MK18" s="41" t="s">
        <v>21646</v>
      </c>
      <c r="ML18" s="41" t="s">
        <v>21647</v>
      </c>
      <c r="MM18" s="41" t="s">
        <v>21648</v>
      </c>
      <c r="MN18" s="41" t="s">
        <v>21649</v>
      </c>
      <c r="MO18" s="41" t="s">
        <v>21650</v>
      </c>
      <c r="MP18" s="41" t="s">
        <v>21651</v>
      </c>
      <c r="MQ18" s="41" t="s">
        <v>21652</v>
      </c>
      <c r="MR18" s="41" t="s">
        <v>21653</v>
      </c>
      <c r="MS18" s="41" t="s">
        <v>21654</v>
      </c>
      <c r="MT18" s="41" t="s">
        <v>21655</v>
      </c>
      <c r="MU18" s="41" t="s">
        <v>21656</v>
      </c>
      <c r="MV18" s="41" t="s">
        <v>21657</v>
      </c>
      <c r="MW18" s="41" t="s">
        <v>21658</v>
      </c>
      <c r="MX18" s="41" t="s">
        <v>21659</v>
      </c>
      <c r="MY18" s="41" t="s">
        <v>21660</v>
      </c>
      <c r="MZ18" s="41" t="s">
        <v>21661</v>
      </c>
      <c r="NA18" s="41" t="s">
        <v>21662</v>
      </c>
      <c r="NB18" s="41" t="s">
        <v>21663</v>
      </c>
      <c r="NC18" s="41" t="s">
        <v>21664</v>
      </c>
      <c r="ND18" s="41" t="s">
        <v>21665</v>
      </c>
      <c r="NE18" s="41" t="s">
        <v>21666</v>
      </c>
    </row>
    <row r="19" spans="2:369" x14ac:dyDescent="0.25">
      <c r="B19" s="39" t="s">
        <v>391</v>
      </c>
      <c r="C19" s="41" t="s">
        <v>21667</v>
      </c>
      <c r="D19" s="41" t="s">
        <v>21668</v>
      </c>
      <c r="E19" s="41" t="s">
        <v>21669</v>
      </c>
      <c r="F19" s="41" t="s">
        <v>21669</v>
      </c>
      <c r="G19" s="41" t="s">
        <v>21670</v>
      </c>
      <c r="H19" s="41" t="s">
        <v>21671</v>
      </c>
      <c r="I19" s="41" t="s">
        <v>21672</v>
      </c>
      <c r="J19" s="41" t="s">
        <v>21673</v>
      </c>
      <c r="K19" s="41" t="s">
        <v>21674</v>
      </c>
      <c r="L19" s="41" t="s">
        <v>21675</v>
      </c>
      <c r="M19" s="41" t="s">
        <v>21676</v>
      </c>
      <c r="N19" s="41" t="s">
        <v>21677</v>
      </c>
      <c r="O19" s="41" t="s">
        <v>21678</v>
      </c>
      <c r="P19" s="41" t="s">
        <v>21678</v>
      </c>
      <c r="Q19" s="41" t="s">
        <v>21679</v>
      </c>
      <c r="R19" s="41" t="s">
        <v>3691</v>
      </c>
      <c r="S19" s="41" t="s">
        <v>3692</v>
      </c>
      <c r="T19" s="41" t="s">
        <v>3693</v>
      </c>
      <c r="U19" s="41" t="s">
        <v>21680</v>
      </c>
      <c r="V19" s="41" t="s">
        <v>3915</v>
      </c>
      <c r="W19" s="41" t="s">
        <v>21681</v>
      </c>
      <c r="X19" s="41" t="s">
        <v>21682</v>
      </c>
      <c r="Y19" s="41" t="s">
        <v>21683</v>
      </c>
      <c r="Z19" s="41" t="s">
        <v>21684</v>
      </c>
      <c r="AA19" s="41" t="s">
        <v>3700</v>
      </c>
      <c r="AB19" s="41" t="s">
        <v>3700</v>
      </c>
      <c r="AC19" s="41" t="s">
        <v>3701</v>
      </c>
      <c r="AD19" s="41" t="s">
        <v>3701</v>
      </c>
      <c r="AE19" s="41" t="s">
        <v>21685</v>
      </c>
      <c r="AF19" s="41" t="s">
        <v>21686</v>
      </c>
      <c r="AG19" s="41" t="s">
        <v>3704</v>
      </c>
      <c r="AH19" s="41" t="s">
        <v>21687</v>
      </c>
      <c r="AI19" s="41" t="s">
        <v>21688</v>
      </c>
      <c r="AJ19" s="41" t="s">
        <v>21689</v>
      </c>
      <c r="AK19" s="41" t="s">
        <v>21690</v>
      </c>
      <c r="AL19" s="41" t="s">
        <v>21691</v>
      </c>
      <c r="AM19" s="41" t="s">
        <v>21692</v>
      </c>
      <c r="AN19" s="41" t="s">
        <v>21693</v>
      </c>
      <c r="AO19" s="41" t="s">
        <v>21694</v>
      </c>
      <c r="AP19" s="41" t="s">
        <v>21695</v>
      </c>
      <c r="AQ19" s="41" t="s">
        <v>21696</v>
      </c>
      <c r="AR19" s="41" t="s">
        <v>21697</v>
      </c>
      <c r="AS19" s="41" t="s">
        <v>21698</v>
      </c>
      <c r="AT19" s="41" t="s">
        <v>21699</v>
      </c>
      <c r="AU19" s="41" t="s">
        <v>21700</v>
      </c>
      <c r="AV19" s="41" t="s">
        <v>21701</v>
      </c>
      <c r="AW19" s="41" t="s">
        <v>21702</v>
      </c>
      <c r="AX19" s="41" t="s">
        <v>21703</v>
      </c>
      <c r="AY19" s="41" t="s">
        <v>21704</v>
      </c>
      <c r="AZ19" s="41" t="s">
        <v>21705</v>
      </c>
      <c r="BA19" s="41" t="s">
        <v>21706</v>
      </c>
      <c r="BB19" s="41" t="s">
        <v>21707</v>
      </c>
      <c r="BC19" s="41" t="s">
        <v>21708</v>
      </c>
      <c r="BD19" s="41" t="s">
        <v>21709</v>
      </c>
      <c r="BE19" s="41" t="s">
        <v>21710</v>
      </c>
      <c r="BF19" s="41" t="s">
        <v>21696</v>
      </c>
      <c r="BG19" s="41" t="s">
        <v>21711</v>
      </c>
      <c r="BH19" s="41" t="s">
        <v>21712</v>
      </c>
      <c r="BI19" s="41" t="s">
        <v>21713</v>
      </c>
      <c r="BJ19" s="41" t="s">
        <v>21714</v>
      </c>
      <c r="BK19" s="41" t="s">
        <v>21715</v>
      </c>
      <c r="BL19" s="41" t="s">
        <v>21716</v>
      </c>
      <c r="BM19" s="41" t="s">
        <v>21717</v>
      </c>
      <c r="BN19" s="41" t="s">
        <v>21718</v>
      </c>
      <c r="BO19" s="41" t="s">
        <v>21719</v>
      </c>
      <c r="BP19" s="41" t="s">
        <v>21720</v>
      </c>
      <c r="BQ19" s="41" t="s">
        <v>21721</v>
      </c>
      <c r="BR19" s="41" t="s">
        <v>21722</v>
      </c>
      <c r="BS19" s="41" t="s">
        <v>21723</v>
      </c>
      <c r="BT19" s="41" t="s">
        <v>21724</v>
      </c>
      <c r="BU19" s="41" t="s">
        <v>21725</v>
      </c>
      <c r="BV19" s="41" t="s">
        <v>21726</v>
      </c>
      <c r="BW19" s="41" t="s">
        <v>21727</v>
      </c>
      <c r="BX19" s="41" t="s">
        <v>21728</v>
      </c>
      <c r="BY19" s="41" t="s">
        <v>21729</v>
      </c>
      <c r="BZ19" s="41" t="s">
        <v>21730</v>
      </c>
      <c r="CA19" s="41" t="s">
        <v>21731</v>
      </c>
      <c r="CB19" s="41" t="s">
        <v>21732</v>
      </c>
      <c r="CC19" s="41" t="s">
        <v>21733</v>
      </c>
      <c r="CD19" s="41" t="s">
        <v>21734</v>
      </c>
      <c r="CE19" s="41" t="s">
        <v>21733</v>
      </c>
      <c r="CF19" s="41" t="s">
        <v>21735</v>
      </c>
      <c r="CG19" s="41" t="s">
        <v>21735</v>
      </c>
      <c r="CH19" s="41" t="s">
        <v>21736</v>
      </c>
      <c r="CI19" s="41" t="s">
        <v>21737</v>
      </c>
      <c r="CJ19" s="41" t="s">
        <v>21735</v>
      </c>
      <c r="CK19" s="41" t="s">
        <v>21738</v>
      </c>
      <c r="CL19" s="41" t="s">
        <v>21739</v>
      </c>
      <c r="CM19" s="41" t="s">
        <v>21740</v>
      </c>
      <c r="CN19" s="41" t="s">
        <v>3759</v>
      </c>
      <c r="CO19" s="41" t="s">
        <v>21741</v>
      </c>
      <c r="CP19" s="41" t="s">
        <v>21742</v>
      </c>
      <c r="CQ19" s="41" t="s">
        <v>3762</v>
      </c>
      <c r="CR19" s="41" t="s">
        <v>21743</v>
      </c>
      <c r="CS19" s="41" t="s">
        <v>21744</v>
      </c>
      <c r="CT19" s="41" t="s">
        <v>21745</v>
      </c>
      <c r="CU19" s="41" t="s">
        <v>21746</v>
      </c>
      <c r="CV19" s="41" t="s">
        <v>21747</v>
      </c>
      <c r="CW19" s="41" t="s">
        <v>21748</v>
      </c>
      <c r="CX19" s="41" t="s">
        <v>21720</v>
      </c>
      <c r="CY19" s="41" t="s">
        <v>21749</v>
      </c>
      <c r="CZ19" s="41" t="s">
        <v>21750</v>
      </c>
      <c r="DA19" s="41" t="s">
        <v>21751</v>
      </c>
      <c r="DB19" s="41" t="s">
        <v>21752</v>
      </c>
      <c r="DC19" s="41" t="s">
        <v>3773</v>
      </c>
      <c r="DD19" s="41" t="s">
        <v>3774</v>
      </c>
      <c r="DE19" s="41" t="s">
        <v>3841</v>
      </c>
      <c r="DF19" s="41" t="s">
        <v>21750</v>
      </c>
      <c r="DG19" s="41" t="s">
        <v>3774</v>
      </c>
      <c r="DH19" s="41" t="s">
        <v>3777</v>
      </c>
      <c r="DI19" s="41" t="s">
        <v>21753</v>
      </c>
      <c r="DJ19" s="41" t="s">
        <v>21754</v>
      </c>
      <c r="DK19" s="41" t="s">
        <v>21755</v>
      </c>
      <c r="DL19" s="41" t="s">
        <v>21756</v>
      </c>
      <c r="DM19" s="41" t="s">
        <v>21757</v>
      </c>
      <c r="DN19" s="41" t="s">
        <v>21758</v>
      </c>
      <c r="DO19" s="41" t="s">
        <v>21759</v>
      </c>
      <c r="DP19" s="41" t="s">
        <v>21760</v>
      </c>
      <c r="DQ19" s="41" t="s">
        <v>21761</v>
      </c>
      <c r="DR19" s="41" t="s">
        <v>21762</v>
      </c>
      <c r="DS19" s="41" t="s">
        <v>21763</v>
      </c>
      <c r="DT19" s="41" t="s">
        <v>21764</v>
      </c>
      <c r="DU19" s="41" t="s">
        <v>21765</v>
      </c>
      <c r="DV19" s="41" t="s">
        <v>21766</v>
      </c>
      <c r="DW19" s="41" t="s">
        <v>21767</v>
      </c>
      <c r="DX19" s="41" t="s">
        <v>21768</v>
      </c>
      <c r="DY19" s="41" t="s">
        <v>21769</v>
      </c>
      <c r="DZ19" s="41" t="s">
        <v>21770</v>
      </c>
      <c r="EA19" s="41" t="s">
        <v>21771</v>
      </c>
      <c r="EB19" s="41" t="s">
        <v>21772</v>
      </c>
      <c r="EC19" s="41" t="s">
        <v>21773</v>
      </c>
      <c r="ED19" s="41" t="s">
        <v>21774</v>
      </c>
      <c r="EE19" s="41" t="s">
        <v>21775</v>
      </c>
      <c r="EF19" s="41" t="s">
        <v>21776</v>
      </c>
      <c r="EG19" s="41" t="s">
        <v>21777</v>
      </c>
      <c r="EH19" s="41" t="s">
        <v>21778</v>
      </c>
      <c r="EI19" s="41" t="s">
        <v>21779</v>
      </c>
      <c r="EJ19" s="41" t="s">
        <v>21780</v>
      </c>
      <c r="EK19" s="41" t="s">
        <v>21781</v>
      </c>
      <c r="EL19" s="41" t="s">
        <v>21782</v>
      </c>
      <c r="EM19" s="41" t="s">
        <v>21783</v>
      </c>
      <c r="EN19" s="41" t="s">
        <v>21784</v>
      </c>
      <c r="EO19" s="41" t="s">
        <v>3810</v>
      </c>
      <c r="EP19" s="41" t="s">
        <v>21785</v>
      </c>
      <c r="EQ19" s="41" t="s">
        <v>21786</v>
      </c>
      <c r="ER19" s="41" t="s">
        <v>21787</v>
      </c>
      <c r="ES19" s="41" t="s">
        <v>21788</v>
      </c>
      <c r="ET19" s="41" t="s">
        <v>21789</v>
      </c>
      <c r="EU19" s="41" t="s">
        <v>21790</v>
      </c>
      <c r="EV19" s="41" t="s">
        <v>21790</v>
      </c>
      <c r="EW19" s="41" t="s">
        <v>21791</v>
      </c>
      <c r="EX19" s="41" t="s">
        <v>21792</v>
      </c>
      <c r="EY19" s="41" t="s">
        <v>21793</v>
      </c>
      <c r="EZ19" s="41" t="s">
        <v>21794</v>
      </c>
      <c r="FA19" s="41" t="s">
        <v>21795</v>
      </c>
      <c r="FB19" s="41" t="s">
        <v>21796</v>
      </c>
      <c r="FC19" s="41" t="s">
        <v>21797</v>
      </c>
      <c r="FD19" s="41" t="s">
        <v>21798</v>
      </c>
      <c r="FE19" s="41" t="s">
        <v>21799</v>
      </c>
      <c r="FF19" s="41" t="s">
        <v>21800</v>
      </c>
      <c r="FG19" s="41" t="s">
        <v>3827</v>
      </c>
      <c r="FH19" s="41" t="s">
        <v>21801</v>
      </c>
      <c r="FI19" s="41" t="s">
        <v>3829</v>
      </c>
      <c r="FJ19" s="41" t="s">
        <v>21802</v>
      </c>
      <c r="FK19" s="41" t="s">
        <v>21803</v>
      </c>
      <c r="FL19" s="41" t="s">
        <v>21804</v>
      </c>
      <c r="FM19" s="41" t="s">
        <v>21805</v>
      </c>
      <c r="FN19" s="41" t="s">
        <v>21806</v>
      </c>
      <c r="FO19" s="41" t="s">
        <v>21807</v>
      </c>
      <c r="FP19" s="41" t="s">
        <v>21808</v>
      </c>
      <c r="FQ19" s="41" t="s">
        <v>21809</v>
      </c>
      <c r="FR19" s="41" t="s">
        <v>3838</v>
      </c>
      <c r="FS19" s="41" t="s">
        <v>21810</v>
      </c>
      <c r="FT19" s="41" t="s">
        <v>3840</v>
      </c>
      <c r="FU19" s="41" t="s">
        <v>21811</v>
      </c>
      <c r="FV19" s="41" t="s">
        <v>3842</v>
      </c>
      <c r="FW19" s="41" t="s">
        <v>3843</v>
      </c>
      <c r="FX19" s="41" t="s">
        <v>21759</v>
      </c>
      <c r="FY19" s="41" t="s">
        <v>21812</v>
      </c>
      <c r="FZ19" s="41" t="s">
        <v>21813</v>
      </c>
      <c r="GA19" s="41" t="s">
        <v>21814</v>
      </c>
      <c r="GB19" s="41" t="s">
        <v>21815</v>
      </c>
      <c r="GC19" s="41" t="s">
        <v>21816</v>
      </c>
      <c r="GD19" s="41" t="s">
        <v>21817</v>
      </c>
      <c r="GE19" s="41" t="s">
        <v>21818</v>
      </c>
      <c r="GF19" s="41" t="s">
        <v>21819</v>
      </c>
      <c r="GG19" s="41" t="s">
        <v>21820</v>
      </c>
      <c r="GH19" s="41" t="s">
        <v>21821</v>
      </c>
      <c r="GI19" s="41" t="s">
        <v>21822</v>
      </c>
      <c r="GJ19" s="41" t="s">
        <v>21816</v>
      </c>
      <c r="GK19" s="41" t="s">
        <v>21823</v>
      </c>
      <c r="GL19" s="41" t="s">
        <v>21824</v>
      </c>
      <c r="GM19" s="41" t="s">
        <v>20303</v>
      </c>
      <c r="GN19" s="41" t="s">
        <v>21825</v>
      </c>
      <c r="GO19" s="41" t="s">
        <v>21826</v>
      </c>
      <c r="GP19" s="41" t="s">
        <v>3838</v>
      </c>
      <c r="GQ19" s="41" t="s">
        <v>21827</v>
      </c>
      <c r="GR19" s="41" t="s">
        <v>21828</v>
      </c>
      <c r="GS19" s="41" t="s">
        <v>21829</v>
      </c>
      <c r="GT19" s="41" t="s">
        <v>21810</v>
      </c>
      <c r="GU19" s="41" t="s">
        <v>21818</v>
      </c>
      <c r="GV19" s="41" t="s">
        <v>21830</v>
      </c>
      <c r="GW19" s="41" t="s">
        <v>21831</v>
      </c>
      <c r="GX19" s="41" t="s">
        <v>21832</v>
      </c>
      <c r="GY19" s="41" t="s">
        <v>21833</v>
      </c>
      <c r="GZ19" s="41" t="s">
        <v>21834</v>
      </c>
      <c r="HA19" s="41" t="s">
        <v>21835</v>
      </c>
      <c r="HB19" s="41" t="s">
        <v>21836</v>
      </c>
      <c r="HC19" s="41" t="s">
        <v>3869</v>
      </c>
      <c r="HD19" s="41" t="s">
        <v>3869</v>
      </c>
      <c r="HE19" s="41" t="s">
        <v>21837</v>
      </c>
      <c r="HF19" s="41" t="s">
        <v>3871</v>
      </c>
      <c r="HG19" s="41" t="s">
        <v>20317</v>
      </c>
      <c r="HH19" s="41" t="s">
        <v>20318</v>
      </c>
      <c r="HI19" s="41" t="s">
        <v>21838</v>
      </c>
      <c r="HJ19" s="41" t="s">
        <v>21839</v>
      </c>
      <c r="HK19" s="41" t="s">
        <v>21840</v>
      </c>
      <c r="HL19" s="41" t="s">
        <v>21841</v>
      </c>
      <c r="HM19" s="41" t="s">
        <v>21842</v>
      </c>
      <c r="HN19" s="41" t="s">
        <v>21843</v>
      </c>
      <c r="HO19" s="41" t="s">
        <v>21844</v>
      </c>
      <c r="HP19" s="41" t="s">
        <v>21845</v>
      </c>
      <c r="HQ19" s="41" t="s">
        <v>21846</v>
      </c>
      <c r="HR19" s="41" t="s">
        <v>21847</v>
      </c>
      <c r="HS19" s="41" t="s">
        <v>21848</v>
      </c>
      <c r="HT19" s="41" t="s">
        <v>21849</v>
      </c>
      <c r="HU19" s="41" t="s">
        <v>21850</v>
      </c>
      <c r="HV19" s="41" t="s">
        <v>21851</v>
      </c>
      <c r="HW19" s="41" t="s">
        <v>21852</v>
      </c>
      <c r="HX19" s="41" t="s">
        <v>21770</v>
      </c>
      <c r="HY19" s="41" t="s">
        <v>21853</v>
      </c>
      <c r="HZ19" s="41" t="s">
        <v>21854</v>
      </c>
      <c r="IA19" s="41" t="s">
        <v>21855</v>
      </c>
      <c r="IB19" s="41" t="s">
        <v>21856</v>
      </c>
      <c r="IC19" s="41" t="s">
        <v>21857</v>
      </c>
      <c r="ID19" s="41" t="s">
        <v>21858</v>
      </c>
      <c r="IE19" s="41" t="s">
        <v>21758</v>
      </c>
      <c r="IF19" s="41" t="s">
        <v>21859</v>
      </c>
      <c r="IG19" s="41" t="s">
        <v>21860</v>
      </c>
      <c r="IH19" s="41" t="s">
        <v>21861</v>
      </c>
      <c r="II19" s="41" t="s">
        <v>21862</v>
      </c>
      <c r="IJ19" s="41" t="s">
        <v>21760</v>
      </c>
      <c r="IK19" s="41" t="s">
        <v>21863</v>
      </c>
      <c r="IL19" s="41" t="s">
        <v>21864</v>
      </c>
      <c r="IM19" s="41" t="s">
        <v>21760</v>
      </c>
      <c r="IN19" s="41" t="s">
        <v>21865</v>
      </c>
      <c r="IO19" s="41" t="s">
        <v>21866</v>
      </c>
      <c r="IP19" s="41" t="s">
        <v>21867</v>
      </c>
      <c r="IQ19" s="41" t="s">
        <v>21868</v>
      </c>
      <c r="IR19" s="41" t="s">
        <v>21869</v>
      </c>
      <c r="IS19" s="41" t="s">
        <v>3906</v>
      </c>
      <c r="IT19" s="41" t="s">
        <v>21782</v>
      </c>
      <c r="IU19" s="41" t="s">
        <v>21870</v>
      </c>
      <c r="IV19" s="41" t="s">
        <v>21870</v>
      </c>
      <c r="IW19" s="41" t="s">
        <v>21742</v>
      </c>
      <c r="IX19" s="41" t="s">
        <v>21871</v>
      </c>
      <c r="IY19" s="41" t="s">
        <v>21872</v>
      </c>
      <c r="IZ19" s="41" t="s">
        <v>21873</v>
      </c>
      <c r="JA19" s="41" t="s">
        <v>21874</v>
      </c>
      <c r="JB19" s="41" t="s">
        <v>21875</v>
      </c>
      <c r="JC19" s="41" t="s">
        <v>21876</v>
      </c>
      <c r="JD19" s="41" t="s">
        <v>21877</v>
      </c>
      <c r="JE19" s="41" t="s">
        <v>21878</v>
      </c>
      <c r="JF19" s="41" t="s">
        <v>21879</v>
      </c>
      <c r="JG19" s="41" t="s">
        <v>21880</v>
      </c>
      <c r="JH19" s="41" t="s">
        <v>21881</v>
      </c>
      <c r="JI19" s="41" t="s">
        <v>21882</v>
      </c>
      <c r="JJ19" s="41" t="s">
        <v>21883</v>
      </c>
      <c r="JK19" s="41" t="s">
        <v>21884</v>
      </c>
      <c r="JL19" s="41" t="s">
        <v>21885</v>
      </c>
      <c r="JM19" s="41" t="s">
        <v>21886</v>
      </c>
      <c r="JN19" s="41" t="s">
        <v>3759</v>
      </c>
      <c r="JO19" s="41" t="s">
        <v>21887</v>
      </c>
      <c r="JP19" s="41" t="s">
        <v>21888</v>
      </c>
      <c r="JQ19" s="41" t="s">
        <v>21888</v>
      </c>
      <c r="JR19" s="41" t="s">
        <v>21889</v>
      </c>
      <c r="JS19" s="41" t="s">
        <v>21890</v>
      </c>
      <c r="JT19" s="41" t="s">
        <v>21891</v>
      </c>
      <c r="JU19" s="41" t="s">
        <v>21892</v>
      </c>
      <c r="JV19" s="41" t="s">
        <v>21893</v>
      </c>
      <c r="JW19" s="41" t="s">
        <v>21894</v>
      </c>
      <c r="JX19" s="41" t="s">
        <v>21895</v>
      </c>
      <c r="JY19" s="41" t="s">
        <v>21896</v>
      </c>
      <c r="JZ19" s="41" t="s">
        <v>3935</v>
      </c>
      <c r="KA19" s="41" t="s">
        <v>21897</v>
      </c>
      <c r="KB19" s="41" t="s">
        <v>21898</v>
      </c>
      <c r="KC19" s="41" t="s">
        <v>21888</v>
      </c>
      <c r="KD19" s="41" t="s">
        <v>21899</v>
      </c>
      <c r="KE19" s="41" t="s">
        <v>21888</v>
      </c>
      <c r="KF19" s="41" t="s">
        <v>21900</v>
      </c>
      <c r="KG19" s="41" t="s">
        <v>21901</v>
      </c>
      <c r="KH19" s="41" t="s">
        <v>21902</v>
      </c>
      <c r="KI19" s="41" t="s">
        <v>21903</v>
      </c>
      <c r="KJ19" s="41" t="s">
        <v>21904</v>
      </c>
      <c r="KK19" s="41" t="s">
        <v>21905</v>
      </c>
      <c r="KL19" s="41" t="s">
        <v>21906</v>
      </c>
      <c r="KM19" s="41" t="s">
        <v>21907</v>
      </c>
      <c r="KN19" s="41" t="s">
        <v>21908</v>
      </c>
      <c r="KO19" s="41" t="s">
        <v>21909</v>
      </c>
      <c r="KP19" s="41" t="s">
        <v>21910</v>
      </c>
      <c r="KQ19" s="41" t="s">
        <v>3949</v>
      </c>
      <c r="KR19" s="41" t="s">
        <v>3950</v>
      </c>
      <c r="KS19" s="41" t="s">
        <v>21911</v>
      </c>
      <c r="KT19" s="41" t="s">
        <v>21912</v>
      </c>
      <c r="KU19" s="41" t="s">
        <v>21912</v>
      </c>
      <c r="KV19" s="41" t="s">
        <v>21913</v>
      </c>
      <c r="KW19" s="41" t="s">
        <v>21911</v>
      </c>
      <c r="KX19" s="41" t="s">
        <v>21914</v>
      </c>
      <c r="KY19" s="41" t="s">
        <v>21915</v>
      </c>
      <c r="KZ19" s="41" t="s">
        <v>21916</v>
      </c>
      <c r="LA19" s="41" t="s">
        <v>21761</v>
      </c>
      <c r="LB19" s="41" t="s">
        <v>21917</v>
      </c>
      <c r="LC19" s="41" t="s">
        <v>21918</v>
      </c>
      <c r="LD19" s="41" t="s">
        <v>21919</v>
      </c>
      <c r="LE19" s="41" t="s">
        <v>21920</v>
      </c>
      <c r="LF19" s="41" t="s">
        <v>21921</v>
      </c>
      <c r="LG19" s="41" t="s">
        <v>21803</v>
      </c>
      <c r="LH19" s="41" t="s">
        <v>21922</v>
      </c>
      <c r="LI19" s="41" t="s">
        <v>21923</v>
      </c>
      <c r="LJ19" s="41" t="s">
        <v>21924</v>
      </c>
      <c r="LK19" s="41" t="s">
        <v>3965</v>
      </c>
      <c r="LL19" s="41" t="s">
        <v>21785</v>
      </c>
      <c r="LM19" s="41" t="s">
        <v>21925</v>
      </c>
      <c r="LN19" s="41" t="s">
        <v>21721</v>
      </c>
      <c r="LO19" s="41" t="s">
        <v>21926</v>
      </c>
      <c r="LP19" s="41" t="s">
        <v>21926</v>
      </c>
      <c r="LQ19" s="41" t="s">
        <v>21927</v>
      </c>
      <c r="LR19" s="41" t="s">
        <v>21928</v>
      </c>
      <c r="LS19" s="41" t="s">
        <v>21929</v>
      </c>
      <c r="LT19" s="41" t="s">
        <v>21930</v>
      </c>
      <c r="LU19" s="41" t="s">
        <v>21931</v>
      </c>
      <c r="LV19" s="41" t="s">
        <v>21932</v>
      </c>
      <c r="LW19" s="41" t="s">
        <v>21933</v>
      </c>
      <c r="LX19" s="41" t="s">
        <v>21934</v>
      </c>
      <c r="LY19" s="41" t="s">
        <v>21935</v>
      </c>
      <c r="LZ19" s="41" t="s">
        <v>3976</v>
      </c>
      <c r="MA19" s="41" t="s">
        <v>21936</v>
      </c>
      <c r="MB19" s="41" t="s">
        <v>21937</v>
      </c>
      <c r="MC19" s="41" t="s">
        <v>21938</v>
      </c>
      <c r="MD19" s="41" t="s">
        <v>21939</v>
      </c>
      <c r="ME19" s="41" t="s">
        <v>21940</v>
      </c>
      <c r="MF19" s="41" t="s">
        <v>21921</v>
      </c>
      <c r="MG19" s="41" t="s">
        <v>21941</v>
      </c>
      <c r="MH19" s="41" t="s">
        <v>21942</v>
      </c>
      <c r="MI19" s="41" t="s">
        <v>21943</v>
      </c>
      <c r="MJ19" s="41" t="s">
        <v>21944</v>
      </c>
      <c r="MK19" s="41" t="s">
        <v>21945</v>
      </c>
      <c r="ML19" s="41" t="s">
        <v>21946</v>
      </c>
      <c r="MM19" s="41" t="s">
        <v>21947</v>
      </c>
      <c r="MN19" s="41" t="s">
        <v>21948</v>
      </c>
      <c r="MO19" s="41" t="s">
        <v>21949</v>
      </c>
      <c r="MP19" s="41" t="s">
        <v>21950</v>
      </c>
      <c r="MQ19" s="41" t="s">
        <v>21951</v>
      </c>
      <c r="MR19" s="41" t="s">
        <v>21952</v>
      </c>
      <c r="MS19" s="41" t="s">
        <v>21953</v>
      </c>
      <c r="MT19" s="41" t="s">
        <v>21954</v>
      </c>
      <c r="MU19" s="41" t="s">
        <v>3996</v>
      </c>
      <c r="MV19" s="41" t="s">
        <v>21955</v>
      </c>
      <c r="MW19" s="41" t="s">
        <v>21956</v>
      </c>
      <c r="MX19" s="41" t="s">
        <v>21957</v>
      </c>
      <c r="MY19" s="41" t="s">
        <v>4000</v>
      </c>
      <c r="MZ19" s="41" t="s">
        <v>21958</v>
      </c>
      <c r="NA19" s="41" t="s">
        <v>4002</v>
      </c>
      <c r="NB19" s="41" t="s">
        <v>21959</v>
      </c>
      <c r="NC19" s="41" t="s">
        <v>21960</v>
      </c>
      <c r="ND19" s="41" t="s">
        <v>4005</v>
      </c>
      <c r="NE19" s="41" t="s">
        <v>21961</v>
      </c>
    </row>
    <row r="20" spans="2:369" x14ac:dyDescent="0.25">
      <c r="B20" s="39" t="s">
        <v>392</v>
      </c>
      <c r="C20" s="41" t="s">
        <v>21962</v>
      </c>
      <c r="D20" s="41" t="s">
        <v>21963</v>
      </c>
      <c r="E20" s="41" t="s">
        <v>21964</v>
      </c>
      <c r="F20" s="41" t="s">
        <v>21964</v>
      </c>
      <c r="G20" s="41" t="s">
        <v>21965</v>
      </c>
      <c r="H20" s="41" t="s">
        <v>21966</v>
      </c>
      <c r="I20" s="41" t="s">
        <v>21967</v>
      </c>
      <c r="J20" s="41" t="s">
        <v>21968</v>
      </c>
      <c r="K20" s="41" t="s">
        <v>21969</v>
      </c>
      <c r="L20" s="41" t="s">
        <v>21970</v>
      </c>
      <c r="M20" s="41" t="s">
        <v>21971</v>
      </c>
      <c r="N20" s="41" t="s">
        <v>21972</v>
      </c>
      <c r="O20" s="41" t="s">
        <v>21973</v>
      </c>
      <c r="P20" s="41" t="s">
        <v>21973</v>
      </c>
      <c r="Q20" s="41" t="s">
        <v>21974</v>
      </c>
      <c r="R20" s="41" t="s">
        <v>21975</v>
      </c>
      <c r="S20" s="41" t="s">
        <v>7309</v>
      </c>
      <c r="T20" s="41" t="s">
        <v>7310</v>
      </c>
      <c r="U20" s="41" t="s">
        <v>21976</v>
      </c>
      <c r="V20" s="41" t="s">
        <v>21977</v>
      </c>
      <c r="W20" s="41" t="s">
        <v>21978</v>
      </c>
      <c r="X20" s="41" t="s">
        <v>21979</v>
      </c>
      <c r="Y20" s="41" t="s">
        <v>21980</v>
      </c>
      <c r="Z20" s="41" t="s">
        <v>21981</v>
      </c>
      <c r="AA20" s="41" t="s">
        <v>7646</v>
      </c>
      <c r="AB20" s="41" t="s">
        <v>7646</v>
      </c>
      <c r="AC20" s="41" t="s">
        <v>7647</v>
      </c>
      <c r="AD20" s="41" t="s">
        <v>7647</v>
      </c>
      <c r="AE20" s="41" t="s">
        <v>21982</v>
      </c>
      <c r="AF20" s="41" t="s">
        <v>21983</v>
      </c>
      <c r="AG20" s="41" t="s">
        <v>21984</v>
      </c>
      <c r="AH20" s="41" t="s">
        <v>21985</v>
      </c>
      <c r="AI20" s="41" t="s">
        <v>21986</v>
      </c>
      <c r="AJ20" s="41" t="s">
        <v>21987</v>
      </c>
      <c r="AK20" s="41" t="s">
        <v>21988</v>
      </c>
      <c r="AL20" s="41" t="s">
        <v>21989</v>
      </c>
      <c r="AM20" s="41" t="s">
        <v>21990</v>
      </c>
      <c r="AN20" s="41" t="s">
        <v>7657</v>
      </c>
      <c r="AO20" s="41" t="s">
        <v>21991</v>
      </c>
      <c r="AP20" s="41" t="s">
        <v>21992</v>
      </c>
      <c r="AQ20" s="41" t="s">
        <v>21993</v>
      </c>
      <c r="AR20" s="41" t="s">
        <v>21994</v>
      </c>
      <c r="AS20" s="41" t="s">
        <v>21995</v>
      </c>
      <c r="AT20" s="41" t="s">
        <v>21996</v>
      </c>
      <c r="AU20" s="41" t="s">
        <v>21997</v>
      </c>
      <c r="AV20" s="41" t="s">
        <v>21998</v>
      </c>
      <c r="AW20" s="41" t="s">
        <v>21999</v>
      </c>
      <c r="AX20" s="41" t="s">
        <v>22000</v>
      </c>
      <c r="AY20" s="41" t="s">
        <v>22001</v>
      </c>
      <c r="AZ20" s="41" t="s">
        <v>20546</v>
      </c>
      <c r="BA20" s="41" t="s">
        <v>22002</v>
      </c>
      <c r="BB20" s="41" t="s">
        <v>22003</v>
      </c>
      <c r="BC20" s="41" t="s">
        <v>22004</v>
      </c>
      <c r="BD20" s="41" t="s">
        <v>22005</v>
      </c>
      <c r="BE20" s="41" t="s">
        <v>22006</v>
      </c>
      <c r="BF20" s="41" t="s">
        <v>21993</v>
      </c>
      <c r="BG20" s="41" t="s">
        <v>22007</v>
      </c>
      <c r="BH20" s="41" t="s">
        <v>20497</v>
      </c>
      <c r="BI20" s="41" t="s">
        <v>22008</v>
      </c>
      <c r="BJ20" s="41" t="s">
        <v>22009</v>
      </c>
      <c r="BK20" s="41" t="s">
        <v>22010</v>
      </c>
      <c r="BL20" s="41" t="s">
        <v>22011</v>
      </c>
      <c r="BM20" s="41" t="s">
        <v>22012</v>
      </c>
      <c r="BN20" s="41" t="s">
        <v>22013</v>
      </c>
      <c r="BO20" s="41" t="s">
        <v>22014</v>
      </c>
      <c r="BP20" s="41" t="s">
        <v>22015</v>
      </c>
      <c r="BQ20" s="41" t="s">
        <v>22016</v>
      </c>
      <c r="BR20" s="41" t="s">
        <v>22017</v>
      </c>
      <c r="BS20" s="41" t="s">
        <v>22018</v>
      </c>
      <c r="BT20" s="41" t="s">
        <v>22019</v>
      </c>
      <c r="BU20" s="41" t="s">
        <v>22020</v>
      </c>
      <c r="BV20" s="41" t="s">
        <v>22021</v>
      </c>
      <c r="BW20" s="41" t="s">
        <v>22022</v>
      </c>
      <c r="BX20" s="41" t="s">
        <v>22023</v>
      </c>
      <c r="BY20" s="41" t="s">
        <v>22024</v>
      </c>
      <c r="BZ20" s="41" t="s">
        <v>7364</v>
      </c>
      <c r="CA20" s="41" t="s">
        <v>22025</v>
      </c>
      <c r="CB20" s="41" t="s">
        <v>22026</v>
      </c>
      <c r="CC20" s="41" t="s">
        <v>22027</v>
      </c>
      <c r="CD20" s="41" t="s">
        <v>22028</v>
      </c>
      <c r="CE20" s="41" t="s">
        <v>22029</v>
      </c>
      <c r="CF20" s="41" t="s">
        <v>22030</v>
      </c>
      <c r="CG20" s="41" t="s">
        <v>22030</v>
      </c>
      <c r="CH20" s="41" t="s">
        <v>22031</v>
      </c>
      <c r="CI20" s="41" t="s">
        <v>22032</v>
      </c>
      <c r="CJ20" s="41" t="s">
        <v>22030</v>
      </c>
      <c r="CK20" s="41" t="s">
        <v>22033</v>
      </c>
      <c r="CL20" s="41" t="s">
        <v>22034</v>
      </c>
      <c r="CM20" s="41" t="s">
        <v>22035</v>
      </c>
      <c r="CN20" s="41" t="s">
        <v>20525</v>
      </c>
      <c r="CO20" s="41" t="s">
        <v>22036</v>
      </c>
      <c r="CP20" s="41" t="s">
        <v>22037</v>
      </c>
      <c r="CQ20" s="41" t="s">
        <v>22038</v>
      </c>
      <c r="CR20" s="41" t="s">
        <v>22039</v>
      </c>
      <c r="CS20" s="41" t="s">
        <v>22040</v>
      </c>
      <c r="CT20" s="41" t="s">
        <v>22041</v>
      </c>
      <c r="CU20" s="41" t="s">
        <v>22042</v>
      </c>
      <c r="CV20" s="41" t="s">
        <v>22043</v>
      </c>
      <c r="CW20" s="41" t="s">
        <v>22044</v>
      </c>
      <c r="CX20" s="41" t="s">
        <v>22015</v>
      </c>
      <c r="CY20" s="41" t="s">
        <v>22045</v>
      </c>
      <c r="CZ20" s="41" t="s">
        <v>7716</v>
      </c>
      <c r="DA20" s="41" t="s">
        <v>22046</v>
      </c>
      <c r="DB20" s="41" t="s">
        <v>22047</v>
      </c>
      <c r="DC20" s="41" t="s">
        <v>7390</v>
      </c>
      <c r="DD20" s="41" t="s">
        <v>7391</v>
      </c>
      <c r="DE20" s="41" t="s">
        <v>22048</v>
      </c>
      <c r="DF20" s="41" t="s">
        <v>22049</v>
      </c>
      <c r="DG20" s="41" t="s">
        <v>7391</v>
      </c>
      <c r="DH20" s="41" t="s">
        <v>7394</v>
      </c>
      <c r="DI20" s="41" t="s">
        <v>22050</v>
      </c>
      <c r="DJ20" s="41" t="s">
        <v>22051</v>
      </c>
      <c r="DK20" s="41" t="s">
        <v>22052</v>
      </c>
      <c r="DL20" s="41" t="s">
        <v>22053</v>
      </c>
      <c r="DM20" s="41" t="s">
        <v>22054</v>
      </c>
      <c r="DN20" s="41" t="s">
        <v>22055</v>
      </c>
      <c r="DO20" s="41" t="s">
        <v>22056</v>
      </c>
      <c r="DP20" s="41" t="s">
        <v>22057</v>
      </c>
      <c r="DQ20" s="41" t="s">
        <v>22058</v>
      </c>
      <c r="DR20" s="41" t="s">
        <v>22059</v>
      </c>
      <c r="DS20" s="41" t="s">
        <v>22060</v>
      </c>
      <c r="DT20" s="41" t="s">
        <v>22061</v>
      </c>
      <c r="DU20" s="41" t="s">
        <v>22062</v>
      </c>
      <c r="DV20" s="41" t="s">
        <v>22063</v>
      </c>
      <c r="DW20" s="41" t="s">
        <v>22064</v>
      </c>
      <c r="DX20" s="41" t="s">
        <v>22065</v>
      </c>
      <c r="DY20" s="41" t="s">
        <v>22066</v>
      </c>
      <c r="DZ20" s="41" t="s">
        <v>20557</v>
      </c>
      <c r="EA20" s="41" t="s">
        <v>22067</v>
      </c>
      <c r="EB20" s="41" t="s">
        <v>22068</v>
      </c>
      <c r="EC20" s="41" t="s">
        <v>22069</v>
      </c>
      <c r="ED20" s="41" t="s">
        <v>22070</v>
      </c>
      <c r="EE20" s="41" t="s">
        <v>22071</v>
      </c>
      <c r="EF20" s="41" t="s">
        <v>7744</v>
      </c>
      <c r="EG20" s="41" t="s">
        <v>22072</v>
      </c>
      <c r="EH20" s="41" t="s">
        <v>22073</v>
      </c>
      <c r="EI20" s="41" t="s">
        <v>7943</v>
      </c>
      <c r="EJ20" s="41" t="s">
        <v>22074</v>
      </c>
      <c r="EK20" s="41" t="s">
        <v>20568</v>
      </c>
      <c r="EL20" s="41" t="s">
        <v>22075</v>
      </c>
      <c r="EM20" s="41" t="s">
        <v>22076</v>
      </c>
      <c r="EN20" s="41" t="s">
        <v>22077</v>
      </c>
      <c r="EO20" s="41" t="s">
        <v>7427</v>
      </c>
      <c r="EP20" s="41" t="s">
        <v>22078</v>
      </c>
      <c r="EQ20" s="41" t="s">
        <v>22079</v>
      </c>
      <c r="ER20" s="41" t="s">
        <v>22080</v>
      </c>
      <c r="ES20" s="41" t="s">
        <v>22081</v>
      </c>
      <c r="ET20" s="41" t="s">
        <v>22082</v>
      </c>
      <c r="EU20" s="41" t="s">
        <v>22083</v>
      </c>
      <c r="EV20" s="41" t="s">
        <v>22083</v>
      </c>
      <c r="EW20" s="41" t="s">
        <v>22084</v>
      </c>
      <c r="EX20" s="41" t="s">
        <v>22085</v>
      </c>
      <c r="EY20" s="41" t="s">
        <v>22086</v>
      </c>
      <c r="EZ20" s="41" t="s">
        <v>22087</v>
      </c>
      <c r="FA20" s="41" t="s">
        <v>22088</v>
      </c>
      <c r="FB20" s="41" t="s">
        <v>22089</v>
      </c>
      <c r="FC20" s="41" t="s">
        <v>22090</v>
      </c>
      <c r="FD20" s="41" t="s">
        <v>22091</v>
      </c>
      <c r="FE20" s="41" t="s">
        <v>22092</v>
      </c>
      <c r="FF20" s="41" t="s">
        <v>22093</v>
      </c>
      <c r="FG20" s="41" t="s">
        <v>7769</v>
      </c>
      <c r="FH20" s="41" t="s">
        <v>22094</v>
      </c>
      <c r="FI20" s="41" t="s">
        <v>7446</v>
      </c>
      <c r="FJ20" s="41" t="s">
        <v>22095</v>
      </c>
      <c r="FK20" s="41" t="s">
        <v>22096</v>
      </c>
      <c r="FL20" s="41" t="s">
        <v>20591</v>
      </c>
      <c r="FM20" s="41" t="s">
        <v>22097</v>
      </c>
      <c r="FN20" s="41" t="s">
        <v>22098</v>
      </c>
      <c r="FO20" s="41" t="s">
        <v>22099</v>
      </c>
      <c r="FP20" s="41" t="s">
        <v>20595</v>
      </c>
      <c r="FQ20" s="41" t="s">
        <v>22100</v>
      </c>
      <c r="FR20" s="41" t="s">
        <v>7455</v>
      </c>
      <c r="FS20" s="41" t="s">
        <v>20597</v>
      </c>
      <c r="FT20" s="41" t="s">
        <v>7671</v>
      </c>
      <c r="FU20" s="41" t="s">
        <v>22101</v>
      </c>
      <c r="FV20" s="41" t="s">
        <v>7459</v>
      </c>
      <c r="FW20" s="41" t="s">
        <v>7782</v>
      </c>
      <c r="FX20" s="41" t="s">
        <v>22056</v>
      </c>
      <c r="FY20" s="41" t="s">
        <v>22102</v>
      </c>
      <c r="FZ20" s="41" t="s">
        <v>22103</v>
      </c>
      <c r="GA20" s="41" t="s">
        <v>22104</v>
      </c>
      <c r="GB20" s="41" t="s">
        <v>22105</v>
      </c>
      <c r="GC20" s="41" t="s">
        <v>22106</v>
      </c>
      <c r="GD20" s="41" t="s">
        <v>22107</v>
      </c>
      <c r="GE20" s="41" t="s">
        <v>22108</v>
      </c>
      <c r="GF20" s="41" t="s">
        <v>22109</v>
      </c>
      <c r="GG20" s="41" t="s">
        <v>22110</v>
      </c>
      <c r="GH20" s="41" t="s">
        <v>22111</v>
      </c>
      <c r="GI20" s="41" t="s">
        <v>22112</v>
      </c>
      <c r="GJ20" s="41" t="s">
        <v>22106</v>
      </c>
      <c r="GK20" s="41" t="s">
        <v>22113</v>
      </c>
      <c r="GL20" s="41" t="s">
        <v>22114</v>
      </c>
      <c r="GM20" s="41" t="s">
        <v>7796</v>
      </c>
      <c r="GN20" s="41" t="s">
        <v>22115</v>
      </c>
      <c r="GO20" s="41" t="s">
        <v>22116</v>
      </c>
      <c r="GP20" s="41" t="s">
        <v>7455</v>
      </c>
      <c r="GQ20" s="41" t="s">
        <v>22117</v>
      </c>
      <c r="GR20" s="41" t="s">
        <v>22118</v>
      </c>
      <c r="GS20" s="41" t="s">
        <v>22119</v>
      </c>
      <c r="GT20" s="41" t="s">
        <v>20597</v>
      </c>
      <c r="GU20" s="41" t="s">
        <v>22108</v>
      </c>
      <c r="GV20" s="41" t="s">
        <v>22120</v>
      </c>
      <c r="GW20" s="41" t="s">
        <v>22121</v>
      </c>
      <c r="GX20" s="41" t="s">
        <v>22122</v>
      </c>
      <c r="GY20" s="41" t="s">
        <v>22123</v>
      </c>
      <c r="GZ20" s="41" t="s">
        <v>22124</v>
      </c>
      <c r="HA20" s="41" t="s">
        <v>22125</v>
      </c>
      <c r="HB20" s="41" t="s">
        <v>22126</v>
      </c>
      <c r="HC20" s="41" t="s">
        <v>20624</v>
      </c>
      <c r="HD20" s="41" t="s">
        <v>20624</v>
      </c>
      <c r="HE20" s="41" t="s">
        <v>22127</v>
      </c>
      <c r="HF20" s="41" t="s">
        <v>20626</v>
      </c>
      <c r="HG20" s="41" t="s">
        <v>7812</v>
      </c>
      <c r="HH20" s="41" t="s">
        <v>7813</v>
      </c>
      <c r="HI20" s="41" t="s">
        <v>22128</v>
      </c>
      <c r="HJ20" s="41" t="s">
        <v>22129</v>
      </c>
      <c r="HK20" s="41" t="s">
        <v>7816</v>
      </c>
      <c r="HL20" s="41" t="s">
        <v>7817</v>
      </c>
      <c r="HM20" s="41" t="s">
        <v>22130</v>
      </c>
      <c r="HN20" s="41" t="s">
        <v>22131</v>
      </c>
      <c r="HO20" s="41" t="s">
        <v>22132</v>
      </c>
      <c r="HP20" s="41" t="s">
        <v>22133</v>
      </c>
      <c r="HQ20" s="41" t="s">
        <v>22134</v>
      </c>
      <c r="HR20" s="41" t="s">
        <v>22135</v>
      </c>
      <c r="HS20" s="41" t="s">
        <v>22136</v>
      </c>
      <c r="HT20" s="41" t="s">
        <v>22137</v>
      </c>
      <c r="HU20" s="41" t="s">
        <v>22138</v>
      </c>
      <c r="HV20" s="41" t="s">
        <v>22139</v>
      </c>
      <c r="HW20" s="41" t="s">
        <v>22140</v>
      </c>
      <c r="HX20" s="41" t="s">
        <v>20557</v>
      </c>
      <c r="HY20" s="41" t="s">
        <v>22141</v>
      </c>
      <c r="HZ20" s="41" t="s">
        <v>22142</v>
      </c>
      <c r="IA20" s="41" t="s">
        <v>22143</v>
      </c>
      <c r="IB20" s="41" t="s">
        <v>22144</v>
      </c>
      <c r="IC20" s="41" t="s">
        <v>22145</v>
      </c>
      <c r="ID20" s="41" t="s">
        <v>22146</v>
      </c>
      <c r="IE20" s="41" t="s">
        <v>22055</v>
      </c>
      <c r="IF20" s="41" t="s">
        <v>22147</v>
      </c>
      <c r="IG20" s="41" t="s">
        <v>22148</v>
      </c>
      <c r="IH20" s="41" t="s">
        <v>22149</v>
      </c>
      <c r="II20" s="41" t="s">
        <v>20651</v>
      </c>
      <c r="IJ20" s="41" t="s">
        <v>22057</v>
      </c>
      <c r="IK20" s="41" t="s">
        <v>22150</v>
      </c>
      <c r="IL20" s="41" t="s">
        <v>22151</v>
      </c>
      <c r="IM20" s="41" t="s">
        <v>22057</v>
      </c>
      <c r="IN20" s="41" t="s">
        <v>22152</v>
      </c>
      <c r="IO20" s="41" t="s">
        <v>22153</v>
      </c>
      <c r="IP20" s="41" t="s">
        <v>22154</v>
      </c>
      <c r="IQ20" s="41" t="s">
        <v>22155</v>
      </c>
      <c r="IR20" s="41" t="s">
        <v>22156</v>
      </c>
      <c r="IS20" s="41" t="s">
        <v>7846</v>
      </c>
      <c r="IT20" s="41" t="s">
        <v>22075</v>
      </c>
      <c r="IU20" s="41" t="s">
        <v>22157</v>
      </c>
      <c r="IV20" s="41" t="s">
        <v>22157</v>
      </c>
      <c r="IW20" s="41" t="s">
        <v>22037</v>
      </c>
      <c r="IX20" s="41" t="s">
        <v>22158</v>
      </c>
      <c r="IY20" s="41" t="s">
        <v>22159</v>
      </c>
      <c r="IZ20" s="41" t="s">
        <v>22160</v>
      </c>
      <c r="JA20" s="41" t="s">
        <v>22161</v>
      </c>
      <c r="JB20" s="41" t="s">
        <v>7852</v>
      </c>
      <c r="JC20" s="41" t="s">
        <v>22162</v>
      </c>
      <c r="JD20" s="41" t="s">
        <v>22163</v>
      </c>
      <c r="JE20" s="41" t="s">
        <v>7855</v>
      </c>
      <c r="JF20" s="41" t="s">
        <v>22164</v>
      </c>
      <c r="JG20" s="41" t="s">
        <v>22165</v>
      </c>
      <c r="JH20" s="41" t="s">
        <v>22166</v>
      </c>
      <c r="JI20" s="41" t="s">
        <v>22167</v>
      </c>
      <c r="JJ20" s="41" t="s">
        <v>22168</v>
      </c>
      <c r="JK20" s="41" t="s">
        <v>22169</v>
      </c>
      <c r="JL20" s="41" t="s">
        <v>22170</v>
      </c>
      <c r="JM20" s="41" t="s">
        <v>7863</v>
      </c>
      <c r="JN20" s="41" t="s">
        <v>22171</v>
      </c>
      <c r="JO20" s="41" t="s">
        <v>22172</v>
      </c>
      <c r="JP20" s="41" t="s">
        <v>22173</v>
      </c>
      <c r="JQ20" s="41" t="s">
        <v>22173</v>
      </c>
      <c r="JR20" s="41" t="s">
        <v>22174</v>
      </c>
      <c r="JS20" s="41" t="s">
        <v>22175</v>
      </c>
      <c r="JT20" s="41" t="s">
        <v>22176</v>
      </c>
      <c r="JU20" s="41" t="s">
        <v>22177</v>
      </c>
      <c r="JV20" s="41" t="s">
        <v>22178</v>
      </c>
      <c r="JW20" s="41" t="s">
        <v>7550</v>
      </c>
      <c r="JX20" s="41" t="s">
        <v>22179</v>
      </c>
      <c r="JY20" s="41" t="s">
        <v>7552</v>
      </c>
      <c r="JZ20" s="41" t="s">
        <v>7553</v>
      </c>
      <c r="KA20" s="41" t="s">
        <v>22180</v>
      </c>
      <c r="KB20" s="41" t="s">
        <v>22181</v>
      </c>
      <c r="KC20" s="41" t="s">
        <v>22173</v>
      </c>
      <c r="KD20" s="41" t="s">
        <v>22182</v>
      </c>
      <c r="KE20" s="41" t="s">
        <v>22173</v>
      </c>
      <c r="KF20" s="41" t="s">
        <v>22183</v>
      </c>
      <c r="KG20" s="41" t="s">
        <v>22184</v>
      </c>
      <c r="KH20" s="41" t="s">
        <v>22185</v>
      </c>
      <c r="KI20" s="41" t="s">
        <v>22186</v>
      </c>
      <c r="KJ20" s="41" t="s">
        <v>22187</v>
      </c>
      <c r="KK20" s="41" t="s">
        <v>22188</v>
      </c>
      <c r="KL20" s="41" t="s">
        <v>22189</v>
      </c>
      <c r="KM20" s="41" t="s">
        <v>22190</v>
      </c>
      <c r="KN20" s="41" t="s">
        <v>22191</v>
      </c>
      <c r="KO20" s="41" t="s">
        <v>22192</v>
      </c>
      <c r="KP20" s="41" t="s">
        <v>22193</v>
      </c>
      <c r="KQ20" s="41" t="s">
        <v>7888</v>
      </c>
      <c r="KR20" s="41" t="s">
        <v>7889</v>
      </c>
      <c r="KS20" s="41" t="s">
        <v>22194</v>
      </c>
      <c r="KT20" s="41" t="s">
        <v>22195</v>
      </c>
      <c r="KU20" s="41" t="s">
        <v>22195</v>
      </c>
      <c r="KV20" s="41" t="s">
        <v>22196</v>
      </c>
      <c r="KW20" s="41" t="s">
        <v>22194</v>
      </c>
      <c r="KX20" s="41" t="s">
        <v>22197</v>
      </c>
      <c r="KY20" s="41" t="s">
        <v>22198</v>
      </c>
      <c r="KZ20" s="41" t="s">
        <v>22199</v>
      </c>
      <c r="LA20" s="41" t="s">
        <v>22058</v>
      </c>
      <c r="LB20" s="41" t="s">
        <v>22200</v>
      </c>
      <c r="LC20" s="41" t="s">
        <v>22201</v>
      </c>
      <c r="LD20" s="41" t="s">
        <v>22202</v>
      </c>
      <c r="LE20" s="41" t="s">
        <v>22203</v>
      </c>
      <c r="LF20" s="41" t="s">
        <v>22204</v>
      </c>
      <c r="LG20" s="41" t="s">
        <v>22096</v>
      </c>
      <c r="LH20" s="41" t="s">
        <v>22205</v>
      </c>
      <c r="LI20" s="41" t="s">
        <v>22206</v>
      </c>
      <c r="LJ20" s="41" t="s">
        <v>22207</v>
      </c>
      <c r="LK20" s="41" t="s">
        <v>7904</v>
      </c>
      <c r="LL20" s="41" t="s">
        <v>22078</v>
      </c>
      <c r="LM20" s="41" t="s">
        <v>22208</v>
      </c>
      <c r="LN20" s="41" t="s">
        <v>22016</v>
      </c>
      <c r="LO20" s="41" t="s">
        <v>22209</v>
      </c>
      <c r="LP20" s="41" t="s">
        <v>22209</v>
      </c>
      <c r="LQ20" s="41" t="s">
        <v>22210</v>
      </c>
      <c r="LR20" s="41" t="s">
        <v>22211</v>
      </c>
      <c r="LS20" s="41" t="s">
        <v>7744</v>
      </c>
      <c r="LT20" s="41" t="s">
        <v>22212</v>
      </c>
      <c r="LU20" s="41" t="s">
        <v>22213</v>
      </c>
      <c r="LV20" s="41" t="s">
        <v>22214</v>
      </c>
      <c r="LW20" s="41" t="s">
        <v>7912</v>
      </c>
      <c r="LX20" s="41" t="s">
        <v>22215</v>
      </c>
      <c r="LY20" s="41" t="s">
        <v>22216</v>
      </c>
      <c r="LZ20" s="41" t="s">
        <v>7595</v>
      </c>
      <c r="MA20" s="41" t="s">
        <v>22217</v>
      </c>
      <c r="MB20" s="41" t="s">
        <v>22218</v>
      </c>
      <c r="MC20" s="41" t="s">
        <v>7917</v>
      </c>
      <c r="MD20" s="41" t="s">
        <v>22219</v>
      </c>
      <c r="ME20" s="41" t="s">
        <v>22220</v>
      </c>
      <c r="MF20" s="41" t="s">
        <v>22204</v>
      </c>
      <c r="MG20" s="41" t="s">
        <v>22221</v>
      </c>
      <c r="MH20" s="41" t="s">
        <v>22222</v>
      </c>
      <c r="MI20" s="41" t="s">
        <v>22223</v>
      </c>
      <c r="MJ20" s="41" t="s">
        <v>22224</v>
      </c>
      <c r="MK20" s="41" t="s">
        <v>22225</v>
      </c>
      <c r="ML20" s="41" t="s">
        <v>22226</v>
      </c>
      <c r="MM20" s="41" t="s">
        <v>22227</v>
      </c>
      <c r="MN20" s="41" t="s">
        <v>22228</v>
      </c>
      <c r="MO20" s="41" t="s">
        <v>22229</v>
      </c>
      <c r="MP20" s="41" t="s">
        <v>22230</v>
      </c>
      <c r="MQ20" s="41" t="s">
        <v>7930</v>
      </c>
      <c r="MR20" s="41" t="s">
        <v>22231</v>
      </c>
      <c r="MS20" s="41" t="s">
        <v>22232</v>
      </c>
      <c r="MT20" s="41" t="s">
        <v>22233</v>
      </c>
      <c r="MU20" s="41" t="s">
        <v>20630</v>
      </c>
      <c r="MV20" s="41" t="s">
        <v>22234</v>
      </c>
      <c r="MW20" s="41" t="s">
        <v>22235</v>
      </c>
      <c r="MX20" s="41" t="s">
        <v>22236</v>
      </c>
      <c r="MY20" s="41" t="s">
        <v>7619</v>
      </c>
      <c r="MZ20" s="41" t="s">
        <v>22237</v>
      </c>
      <c r="NA20" s="41" t="s">
        <v>7939</v>
      </c>
      <c r="NB20" s="41" t="s">
        <v>22238</v>
      </c>
      <c r="NC20" s="41" t="s">
        <v>22239</v>
      </c>
      <c r="ND20" s="41" t="s">
        <v>22240</v>
      </c>
      <c r="NE20" s="41" t="s">
        <v>22241</v>
      </c>
    </row>
    <row r="21" spans="2:369" x14ac:dyDescent="0.25">
      <c r="B21" s="39" t="s">
        <v>393</v>
      </c>
      <c r="C21" s="41" t="s">
        <v>22242</v>
      </c>
      <c r="D21" s="41" t="s">
        <v>22243</v>
      </c>
      <c r="E21" s="41" t="s">
        <v>22244</v>
      </c>
      <c r="F21" s="41" t="s">
        <v>22244</v>
      </c>
      <c r="G21" s="41" t="s">
        <v>22245</v>
      </c>
      <c r="H21" s="41" t="s">
        <v>22246</v>
      </c>
      <c r="I21" s="41" t="s">
        <v>22247</v>
      </c>
      <c r="J21" s="41" t="s">
        <v>22248</v>
      </c>
      <c r="K21" s="41" t="s">
        <v>22249</v>
      </c>
      <c r="L21" s="41" t="s">
        <v>20755</v>
      </c>
      <c r="M21" s="41" t="s">
        <v>22250</v>
      </c>
      <c r="N21" s="41" t="s">
        <v>22251</v>
      </c>
      <c r="O21" s="41" t="s">
        <v>22252</v>
      </c>
      <c r="P21" s="41" t="s">
        <v>22252</v>
      </c>
      <c r="Q21" s="41" t="s">
        <v>11487</v>
      </c>
      <c r="R21" s="41" t="s">
        <v>22253</v>
      </c>
      <c r="S21" s="41" t="s">
        <v>11176</v>
      </c>
      <c r="T21" s="41" t="s">
        <v>11177</v>
      </c>
      <c r="U21" s="41" t="s">
        <v>22254</v>
      </c>
      <c r="V21" s="41" t="s">
        <v>22255</v>
      </c>
      <c r="W21" s="41" t="s">
        <v>22256</v>
      </c>
      <c r="X21" s="41" t="s">
        <v>22257</v>
      </c>
      <c r="Y21" s="41" t="s">
        <v>22258</v>
      </c>
      <c r="Z21" s="41" t="s">
        <v>22259</v>
      </c>
      <c r="AA21" s="41" t="s">
        <v>11494</v>
      </c>
      <c r="AB21" s="41" t="s">
        <v>11494</v>
      </c>
      <c r="AC21" s="41" t="s">
        <v>11185</v>
      </c>
      <c r="AD21" s="41" t="s">
        <v>11185</v>
      </c>
      <c r="AE21" s="41" t="s">
        <v>22260</v>
      </c>
      <c r="AF21" s="41" t="s">
        <v>22261</v>
      </c>
      <c r="AG21" s="41" t="s">
        <v>22262</v>
      </c>
      <c r="AH21" s="41" t="s">
        <v>22263</v>
      </c>
      <c r="AI21" s="41" t="s">
        <v>22264</v>
      </c>
      <c r="AJ21" s="41" t="s">
        <v>22265</v>
      </c>
      <c r="AK21" s="41" t="s">
        <v>22266</v>
      </c>
      <c r="AL21" s="41" t="s">
        <v>22267</v>
      </c>
      <c r="AM21" s="41" t="s">
        <v>11507</v>
      </c>
      <c r="AN21" s="41" t="s">
        <v>22268</v>
      </c>
      <c r="AO21" s="41" t="s">
        <v>22269</v>
      </c>
      <c r="AP21" s="41" t="s">
        <v>22270</v>
      </c>
      <c r="AQ21" s="41" t="s">
        <v>22271</v>
      </c>
      <c r="AR21" s="41" t="s">
        <v>22272</v>
      </c>
      <c r="AS21" s="41" t="s">
        <v>22273</v>
      </c>
      <c r="AT21" s="41" t="s">
        <v>22274</v>
      </c>
      <c r="AU21" s="41" t="s">
        <v>22275</v>
      </c>
      <c r="AV21" s="41" t="s">
        <v>22276</v>
      </c>
      <c r="AW21" s="41" t="s">
        <v>22277</v>
      </c>
      <c r="AX21" s="41" t="s">
        <v>22278</v>
      </c>
      <c r="AY21" s="41" t="s">
        <v>22279</v>
      </c>
      <c r="AZ21" s="41" t="s">
        <v>22280</v>
      </c>
      <c r="BA21" s="41" t="s">
        <v>22281</v>
      </c>
      <c r="BB21" s="41" t="s">
        <v>22282</v>
      </c>
      <c r="BC21" s="41" t="s">
        <v>22283</v>
      </c>
      <c r="BD21" s="41" t="s">
        <v>22284</v>
      </c>
      <c r="BE21" s="41" t="s">
        <v>22285</v>
      </c>
      <c r="BF21" s="41" t="s">
        <v>22271</v>
      </c>
      <c r="BG21" s="41" t="s">
        <v>22286</v>
      </c>
      <c r="BH21" s="41" t="s">
        <v>22287</v>
      </c>
      <c r="BI21" s="41" t="s">
        <v>22288</v>
      </c>
      <c r="BJ21" s="41" t="s">
        <v>22289</v>
      </c>
      <c r="BK21" s="41" t="s">
        <v>22290</v>
      </c>
      <c r="BL21" s="41" t="s">
        <v>22291</v>
      </c>
      <c r="BM21" s="41" t="s">
        <v>22292</v>
      </c>
      <c r="BN21" s="41" t="s">
        <v>22293</v>
      </c>
      <c r="BO21" s="41" t="s">
        <v>11219</v>
      </c>
      <c r="BP21" s="41" t="s">
        <v>20799</v>
      </c>
      <c r="BQ21" s="41" t="s">
        <v>22294</v>
      </c>
      <c r="BR21" s="41" t="s">
        <v>22295</v>
      </c>
      <c r="BS21" s="41" t="s">
        <v>22296</v>
      </c>
      <c r="BT21" s="41" t="s">
        <v>22297</v>
      </c>
      <c r="BU21" s="41" t="s">
        <v>22298</v>
      </c>
      <c r="BV21" s="41" t="s">
        <v>22299</v>
      </c>
      <c r="BW21" s="41" t="s">
        <v>22300</v>
      </c>
      <c r="BX21" s="41" t="s">
        <v>22301</v>
      </c>
      <c r="BY21" s="41" t="s">
        <v>22302</v>
      </c>
      <c r="BZ21" s="41" t="s">
        <v>22303</v>
      </c>
      <c r="CA21" s="41" t="s">
        <v>22304</v>
      </c>
      <c r="CB21" s="41" t="s">
        <v>22305</v>
      </c>
      <c r="CC21" s="41" t="s">
        <v>22306</v>
      </c>
      <c r="CD21" s="41" t="s">
        <v>22307</v>
      </c>
      <c r="CE21" s="41" t="s">
        <v>22308</v>
      </c>
      <c r="CF21" s="41" t="s">
        <v>22309</v>
      </c>
      <c r="CG21" s="41" t="s">
        <v>22309</v>
      </c>
      <c r="CH21" s="41" t="s">
        <v>22310</v>
      </c>
      <c r="CI21" s="41" t="s">
        <v>22311</v>
      </c>
      <c r="CJ21" s="41" t="s">
        <v>22309</v>
      </c>
      <c r="CK21" s="41" t="s">
        <v>22312</v>
      </c>
      <c r="CL21" s="41" t="s">
        <v>22313</v>
      </c>
      <c r="CM21" s="41" t="s">
        <v>22314</v>
      </c>
      <c r="CN21" s="41" t="s">
        <v>11551</v>
      </c>
      <c r="CO21" s="41" t="s">
        <v>22315</v>
      </c>
      <c r="CP21" s="41" t="s">
        <v>22316</v>
      </c>
      <c r="CQ21" s="41" t="s">
        <v>11244</v>
      </c>
      <c r="CR21" s="41" t="s">
        <v>22317</v>
      </c>
      <c r="CS21" s="41" t="s">
        <v>11246</v>
      </c>
      <c r="CT21" s="41" t="s">
        <v>22318</v>
      </c>
      <c r="CU21" s="41" t="s">
        <v>22319</v>
      </c>
      <c r="CV21" s="41" t="s">
        <v>22320</v>
      </c>
      <c r="CW21" s="41" t="s">
        <v>22321</v>
      </c>
      <c r="CX21" s="41" t="s">
        <v>20799</v>
      </c>
      <c r="CY21" s="41" t="s">
        <v>22322</v>
      </c>
      <c r="CZ21" s="41" t="s">
        <v>22323</v>
      </c>
      <c r="DA21" s="41" t="s">
        <v>22324</v>
      </c>
      <c r="DB21" s="41" t="s">
        <v>22325</v>
      </c>
      <c r="DC21" s="41" t="s">
        <v>11254</v>
      </c>
      <c r="DD21" s="41" t="s">
        <v>11255</v>
      </c>
      <c r="DE21" s="41" t="s">
        <v>22326</v>
      </c>
      <c r="DF21" s="41" t="s">
        <v>11564</v>
      </c>
      <c r="DG21" s="41" t="s">
        <v>11255</v>
      </c>
      <c r="DH21" s="41" t="s">
        <v>11258</v>
      </c>
      <c r="DI21" s="41" t="s">
        <v>22327</v>
      </c>
      <c r="DJ21" s="41" t="s">
        <v>22328</v>
      </c>
      <c r="DK21" s="41" t="s">
        <v>22329</v>
      </c>
      <c r="DL21" s="41" t="s">
        <v>22330</v>
      </c>
      <c r="DM21" s="41" t="s">
        <v>22331</v>
      </c>
      <c r="DN21" s="41" t="s">
        <v>22332</v>
      </c>
      <c r="DO21" s="41" t="s">
        <v>22333</v>
      </c>
      <c r="DP21" s="41" t="s">
        <v>22334</v>
      </c>
      <c r="DQ21" s="41" t="s">
        <v>22335</v>
      </c>
      <c r="DR21" s="41" t="s">
        <v>22336</v>
      </c>
      <c r="DS21" s="41" t="s">
        <v>22337</v>
      </c>
      <c r="DT21" s="41" t="s">
        <v>22338</v>
      </c>
      <c r="DU21" s="41" t="s">
        <v>22339</v>
      </c>
      <c r="DV21" s="41" t="s">
        <v>22340</v>
      </c>
      <c r="DW21" s="41" t="s">
        <v>22341</v>
      </c>
      <c r="DX21" s="41" t="s">
        <v>22342</v>
      </c>
      <c r="DY21" s="41" t="s">
        <v>22343</v>
      </c>
      <c r="DZ21" s="41" t="s">
        <v>22344</v>
      </c>
      <c r="EA21" s="41" t="s">
        <v>22345</v>
      </c>
      <c r="EB21" s="41" t="s">
        <v>22346</v>
      </c>
      <c r="EC21" s="41" t="s">
        <v>22347</v>
      </c>
      <c r="ED21" s="41" t="s">
        <v>22348</v>
      </c>
      <c r="EE21" s="41" t="s">
        <v>22349</v>
      </c>
      <c r="EF21" s="41" t="s">
        <v>22350</v>
      </c>
      <c r="EG21" s="41" t="s">
        <v>22351</v>
      </c>
      <c r="EH21" s="41" t="s">
        <v>22352</v>
      </c>
      <c r="EI21" s="41" t="s">
        <v>22353</v>
      </c>
      <c r="EJ21" s="41" t="s">
        <v>22354</v>
      </c>
      <c r="EK21" s="41" t="s">
        <v>22355</v>
      </c>
      <c r="EL21" s="41" t="s">
        <v>22356</v>
      </c>
      <c r="EM21" s="41" t="s">
        <v>22357</v>
      </c>
      <c r="EN21" s="41" t="s">
        <v>22358</v>
      </c>
      <c r="EO21" s="41" t="s">
        <v>11289</v>
      </c>
      <c r="EP21" s="41" t="s">
        <v>22359</v>
      </c>
      <c r="EQ21" s="41" t="s">
        <v>22360</v>
      </c>
      <c r="ER21" s="41" t="s">
        <v>11599</v>
      </c>
      <c r="ES21" s="41" t="s">
        <v>22361</v>
      </c>
      <c r="ET21" s="41" t="s">
        <v>22362</v>
      </c>
      <c r="EU21" s="41" t="s">
        <v>22363</v>
      </c>
      <c r="EV21" s="41" t="s">
        <v>22363</v>
      </c>
      <c r="EW21" s="41" t="s">
        <v>22364</v>
      </c>
      <c r="EX21" s="41" t="s">
        <v>22365</v>
      </c>
      <c r="EY21" s="41" t="s">
        <v>22366</v>
      </c>
      <c r="EZ21" s="41" t="s">
        <v>22367</v>
      </c>
      <c r="FA21" s="41" t="s">
        <v>22368</v>
      </c>
      <c r="FB21" s="41" t="s">
        <v>22369</v>
      </c>
      <c r="FC21" s="41" t="s">
        <v>22370</v>
      </c>
      <c r="FD21" s="41" t="s">
        <v>22371</v>
      </c>
      <c r="FE21" s="41" t="s">
        <v>22372</v>
      </c>
      <c r="FF21" s="41" t="s">
        <v>22373</v>
      </c>
      <c r="FG21" s="41" t="s">
        <v>11305</v>
      </c>
      <c r="FH21" s="41" t="s">
        <v>22374</v>
      </c>
      <c r="FI21" s="41" t="s">
        <v>11307</v>
      </c>
      <c r="FJ21" s="41" t="s">
        <v>22375</v>
      </c>
      <c r="FK21" s="41" t="s">
        <v>22376</v>
      </c>
      <c r="FL21" s="41" t="s">
        <v>22377</v>
      </c>
      <c r="FM21" s="41" t="s">
        <v>22378</v>
      </c>
      <c r="FN21" s="41" t="s">
        <v>22379</v>
      </c>
      <c r="FO21" s="41" t="s">
        <v>22380</v>
      </c>
      <c r="FP21" s="41" t="s">
        <v>22381</v>
      </c>
      <c r="FQ21" s="41" t="s">
        <v>22382</v>
      </c>
      <c r="FR21" s="41" t="s">
        <v>11316</v>
      </c>
      <c r="FS21" s="41" t="s">
        <v>20890</v>
      </c>
      <c r="FT21" s="41" t="s">
        <v>22383</v>
      </c>
      <c r="FU21" s="41" t="s">
        <v>22384</v>
      </c>
      <c r="FV21" s="41" t="s">
        <v>11319</v>
      </c>
      <c r="FW21" s="41" t="s">
        <v>11320</v>
      </c>
      <c r="FX21" s="41" t="s">
        <v>22333</v>
      </c>
      <c r="FY21" s="41" t="s">
        <v>22385</v>
      </c>
      <c r="FZ21" s="41" t="s">
        <v>22386</v>
      </c>
      <c r="GA21" s="41" t="s">
        <v>22387</v>
      </c>
      <c r="GB21" s="41" t="s">
        <v>22388</v>
      </c>
      <c r="GC21" s="41" t="s">
        <v>22389</v>
      </c>
      <c r="GD21" s="41" t="s">
        <v>22390</v>
      </c>
      <c r="GE21" s="41" t="s">
        <v>22391</v>
      </c>
      <c r="GF21" s="41" t="s">
        <v>22392</v>
      </c>
      <c r="GG21" s="41" t="s">
        <v>22393</v>
      </c>
      <c r="GH21" s="41" t="s">
        <v>22394</v>
      </c>
      <c r="GI21" s="41" t="s">
        <v>22395</v>
      </c>
      <c r="GJ21" s="41" t="s">
        <v>22389</v>
      </c>
      <c r="GK21" s="41" t="s">
        <v>22396</v>
      </c>
      <c r="GL21" s="41" t="s">
        <v>22397</v>
      </c>
      <c r="GM21" s="41" t="s">
        <v>11637</v>
      </c>
      <c r="GN21" s="41" t="s">
        <v>22398</v>
      </c>
      <c r="GO21" s="41" t="s">
        <v>22399</v>
      </c>
      <c r="GP21" s="41" t="s">
        <v>11316</v>
      </c>
      <c r="GQ21" s="41" t="s">
        <v>20908</v>
      </c>
      <c r="GR21" s="41" t="s">
        <v>22400</v>
      </c>
      <c r="GS21" s="41" t="s">
        <v>22401</v>
      </c>
      <c r="GT21" s="41" t="s">
        <v>20890</v>
      </c>
      <c r="GU21" s="41" t="s">
        <v>22402</v>
      </c>
      <c r="GV21" s="41" t="s">
        <v>22403</v>
      </c>
      <c r="GW21" s="41" t="s">
        <v>22404</v>
      </c>
      <c r="GX21" s="41" t="s">
        <v>22405</v>
      </c>
      <c r="GY21" s="41" t="s">
        <v>22406</v>
      </c>
      <c r="GZ21" s="41" t="s">
        <v>20898</v>
      </c>
      <c r="HA21" s="41" t="s">
        <v>22407</v>
      </c>
      <c r="HB21" s="41" t="s">
        <v>22408</v>
      </c>
      <c r="HC21" s="41" t="s">
        <v>20919</v>
      </c>
      <c r="HD21" s="41" t="s">
        <v>20919</v>
      </c>
      <c r="HE21" s="41" t="s">
        <v>22409</v>
      </c>
      <c r="HF21" s="41" t="s">
        <v>20921</v>
      </c>
      <c r="HG21" s="41" t="s">
        <v>11527</v>
      </c>
      <c r="HH21" s="41" t="s">
        <v>11652</v>
      </c>
      <c r="HI21" s="41" t="s">
        <v>22410</v>
      </c>
      <c r="HJ21" s="41" t="s">
        <v>22411</v>
      </c>
      <c r="HK21" s="41" t="s">
        <v>22412</v>
      </c>
      <c r="HL21" s="41" t="s">
        <v>22413</v>
      </c>
      <c r="HM21" s="41" t="s">
        <v>22414</v>
      </c>
      <c r="HN21" s="41" t="s">
        <v>22415</v>
      </c>
      <c r="HO21" s="41" t="s">
        <v>22416</v>
      </c>
      <c r="HP21" s="41" t="s">
        <v>22417</v>
      </c>
      <c r="HQ21" s="41" t="s">
        <v>22418</v>
      </c>
      <c r="HR21" s="41" t="s">
        <v>22419</v>
      </c>
      <c r="HS21" s="41" t="s">
        <v>22420</v>
      </c>
      <c r="HT21" s="41" t="s">
        <v>22421</v>
      </c>
      <c r="HU21" s="41" t="s">
        <v>22422</v>
      </c>
      <c r="HV21" s="41" t="s">
        <v>22423</v>
      </c>
      <c r="HW21" s="41" t="s">
        <v>22424</v>
      </c>
      <c r="HX21" s="41" t="s">
        <v>22344</v>
      </c>
      <c r="HY21" s="41" t="s">
        <v>22425</v>
      </c>
      <c r="HZ21" s="41" t="s">
        <v>22426</v>
      </c>
      <c r="IA21" s="41" t="s">
        <v>22427</v>
      </c>
      <c r="IB21" s="41" t="s">
        <v>22428</v>
      </c>
      <c r="IC21" s="41" t="s">
        <v>22429</v>
      </c>
      <c r="ID21" s="41" t="s">
        <v>22430</v>
      </c>
      <c r="IE21" s="41" t="s">
        <v>22332</v>
      </c>
      <c r="IF21" s="41" t="s">
        <v>22431</v>
      </c>
      <c r="IG21" s="41" t="s">
        <v>11675</v>
      </c>
      <c r="IH21" s="41" t="s">
        <v>22432</v>
      </c>
      <c r="II21" s="41" t="s">
        <v>20944</v>
      </c>
      <c r="IJ21" s="41" t="s">
        <v>22334</v>
      </c>
      <c r="IK21" s="41" t="s">
        <v>11370</v>
      </c>
      <c r="IL21" s="41" t="s">
        <v>22433</v>
      </c>
      <c r="IM21" s="41" t="s">
        <v>22334</v>
      </c>
      <c r="IN21" s="41" t="s">
        <v>22434</v>
      </c>
      <c r="IO21" s="41" t="s">
        <v>22435</v>
      </c>
      <c r="IP21" s="41" t="s">
        <v>22436</v>
      </c>
      <c r="IQ21" s="41" t="s">
        <v>22437</v>
      </c>
      <c r="IR21" s="41" t="s">
        <v>22438</v>
      </c>
      <c r="IS21" s="41" t="s">
        <v>11684</v>
      </c>
      <c r="IT21" s="41" t="s">
        <v>22439</v>
      </c>
      <c r="IU21" s="41" t="s">
        <v>20952</v>
      </c>
      <c r="IV21" s="41" t="s">
        <v>20952</v>
      </c>
      <c r="IW21" s="41" t="s">
        <v>22316</v>
      </c>
      <c r="IX21" s="41" t="s">
        <v>22440</v>
      </c>
      <c r="IY21" s="41" t="s">
        <v>22441</v>
      </c>
      <c r="IZ21" s="41" t="s">
        <v>22442</v>
      </c>
      <c r="JA21" s="41" t="s">
        <v>22443</v>
      </c>
      <c r="JB21" s="41" t="s">
        <v>11383</v>
      </c>
      <c r="JC21" s="41" t="s">
        <v>22444</v>
      </c>
      <c r="JD21" s="41" t="s">
        <v>22445</v>
      </c>
      <c r="JE21" s="41" t="s">
        <v>11693</v>
      </c>
      <c r="JF21" s="41" t="s">
        <v>22446</v>
      </c>
      <c r="JG21" s="41" t="s">
        <v>22447</v>
      </c>
      <c r="JH21" s="41" t="s">
        <v>22448</v>
      </c>
      <c r="JI21" s="41" t="s">
        <v>22449</v>
      </c>
      <c r="JJ21" s="41" t="s">
        <v>22450</v>
      </c>
      <c r="JK21" s="41" t="s">
        <v>22451</v>
      </c>
      <c r="JL21" s="41" t="s">
        <v>22452</v>
      </c>
      <c r="JM21" s="41" t="s">
        <v>11701</v>
      </c>
      <c r="JN21" s="41" t="s">
        <v>22453</v>
      </c>
      <c r="JO21" s="41" t="s">
        <v>22454</v>
      </c>
      <c r="JP21" s="41" t="s">
        <v>22455</v>
      </c>
      <c r="JQ21" s="41" t="s">
        <v>22455</v>
      </c>
      <c r="JR21" s="41" t="s">
        <v>22456</v>
      </c>
      <c r="JS21" s="41" t="s">
        <v>22457</v>
      </c>
      <c r="JT21" s="41" t="s">
        <v>22458</v>
      </c>
      <c r="JU21" s="41" t="s">
        <v>22459</v>
      </c>
      <c r="JV21" s="41" t="s">
        <v>22460</v>
      </c>
      <c r="JW21" s="41" t="s">
        <v>22461</v>
      </c>
      <c r="JX21" s="41" t="s">
        <v>22462</v>
      </c>
      <c r="JY21" s="41" t="s">
        <v>22463</v>
      </c>
      <c r="JZ21" s="41" t="s">
        <v>11406</v>
      </c>
      <c r="KA21" s="41" t="s">
        <v>22464</v>
      </c>
      <c r="KB21" s="41" t="s">
        <v>22465</v>
      </c>
      <c r="KC21" s="41" t="s">
        <v>22455</v>
      </c>
      <c r="KD21" s="41" t="s">
        <v>22466</v>
      </c>
      <c r="KE21" s="41" t="s">
        <v>22455</v>
      </c>
      <c r="KF21" s="41" t="s">
        <v>22467</v>
      </c>
      <c r="KG21" s="41" t="s">
        <v>22468</v>
      </c>
      <c r="KH21" s="41" t="s">
        <v>22469</v>
      </c>
      <c r="KI21" s="41" t="s">
        <v>22470</v>
      </c>
      <c r="KJ21" s="41" t="s">
        <v>22471</v>
      </c>
      <c r="KK21" s="41" t="s">
        <v>22472</v>
      </c>
      <c r="KL21" s="41" t="s">
        <v>22473</v>
      </c>
      <c r="KM21" s="41" t="s">
        <v>22474</v>
      </c>
      <c r="KN21" s="41" t="s">
        <v>22475</v>
      </c>
      <c r="KO21" s="41" t="s">
        <v>22476</v>
      </c>
      <c r="KP21" s="41" t="s">
        <v>22477</v>
      </c>
      <c r="KQ21" s="41" t="s">
        <v>11421</v>
      </c>
      <c r="KR21" s="41" t="s">
        <v>11422</v>
      </c>
      <c r="KS21" s="41" t="s">
        <v>22478</v>
      </c>
      <c r="KT21" s="41" t="s">
        <v>22479</v>
      </c>
      <c r="KU21" s="41" t="s">
        <v>22479</v>
      </c>
      <c r="KV21" s="41" t="s">
        <v>22480</v>
      </c>
      <c r="KW21" s="41" t="s">
        <v>22478</v>
      </c>
      <c r="KX21" s="41" t="s">
        <v>22481</v>
      </c>
      <c r="KY21" s="41" t="s">
        <v>22482</v>
      </c>
      <c r="KZ21" s="41" t="s">
        <v>11427</v>
      </c>
      <c r="LA21" s="41" t="s">
        <v>22335</v>
      </c>
      <c r="LB21" s="41" t="s">
        <v>22483</v>
      </c>
      <c r="LC21" s="41" t="s">
        <v>22484</v>
      </c>
      <c r="LD21" s="41" t="s">
        <v>22485</v>
      </c>
      <c r="LE21" s="41" t="s">
        <v>22486</v>
      </c>
      <c r="LF21" s="41" t="s">
        <v>22487</v>
      </c>
      <c r="LG21" s="41" t="s">
        <v>22376</v>
      </c>
      <c r="LH21" s="41" t="s">
        <v>22488</v>
      </c>
      <c r="LI21" s="41" t="s">
        <v>22489</v>
      </c>
      <c r="LJ21" s="41" t="s">
        <v>22490</v>
      </c>
      <c r="LK21" s="41" t="s">
        <v>11740</v>
      </c>
      <c r="LL21" s="41" t="s">
        <v>22359</v>
      </c>
      <c r="LM21" s="41" t="s">
        <v>11741</v>
      </c>
      <c r="LN21" s="41" t="s">
        <v>22294</v>
      </c>
      <c r="LO21" s="41" t="s">
        <v>22491</v>
      </c>
      <c r="LP21" s="41" t="s">
        <v>22491</v>
      </c>
      <c r="LQ21" s="41" t="s">
        <v>22492</v>
      </c>
      <c r="LR21" s="41" t="s">
        <v>22493</v>
      </c>
      <c r="LS21" s="41" t="s">
        <v>22350</v>
      </c>
      <c r="LT21" s="41" t="s">
        <v>22494</v>
      </c>
      <c r="LU21" s="41" t="s">
        <v>22495</v>
      </c>
      <c r="LV21" s="41" t="s">
        <v>22496</v>
      </c>
      <c r="LW21" s="41" t="s">
        <v>11748</v>
      </c>
      <c r="LX21" s="41" t="s">
        <v>22497</v>
      </c>
      <c r="LY21" s="41" t="s">
        <v>22498</v>
      </c>
      <c r="LZ21" s="41" t="s">
        <v>11444</v>
      </c>
      <c r="MA21" s="41" t="s">
        <v>22499</v>
      </c>
      <c r="MB21" s="41" t="s">
        <v>22500</v>
      </c>
      <c r="MC21" s="41" t="s">
        <v>22501</v>
      </c>
      <c r="MD21" s="41" t="s">
        <v>22502</v>
      </c>
      <c r="ME21" s="41" t="s">
        <v>22503</v>
      </c>
      <c r="MF21" s="41" t="s">
        <v>22487</v>
      </c>
      <c r="MG21" s="41" t="s">
        <v>22504</v>
      </c>
      <c r="MH21" s="41" t="s">
        <v>22505</v>
      </c>
      <c r="MI21" s="41" t="s">
        <v>22506</v>
      </c>
      <c r="MJ21" s="41" t="s">
        <v>22507</v>
      </c>
      <c r="MK21" s="41" t="s">
        <v>22508</v>
      </c>
      <c r="ML21" s="41" t="s">
        <v>22509</v>
      </c>
      <c r="MM21" s="41" t="s">
        <v>22510</v>
      </c>
      <c r="MN21" s="41" t="s">
        <v>22511</v>
      </c>
      <c r="MO21" s="41" t="s">
        <v>22512</v>
      </c>
      <c r="MP21" s="41" t="s">
        <v>22513</v>
      </c>
      <c r="MQ21" s="41" t="s">
        <v>11460</v>
      </c>
      <c r="MR21" s="41" t="s">
        <v>22514</v>
      </c>
      <c r="MS21" s="41" t="s">
        <v>22515</v>
      </c>
      <c r="MT21" s="41" t="s">
        <v>22516</v>
      </c>
      <c r="MU21" s="41" t="s">
        <v>11768</v>
      </c>
      <c r="MV21" s="41" t="s">
        <v>22517</v>
      </c>
      <c r="MW21" s="41" t="s">
        <v>22518</v>
      </c>
      <c r="MX21" s="41" t="s">
        <v>22519</v>
      </c>
      <c r="MY21" s="41" t="s">
        <v>11468</v>
      </c>
      <c r="MZ21" s="41" t="s">
        <v>22520</v>
      </c>
      <c r="NA21" s="41" t="s">
        <v>11470</v>
      </c>
      <c r="NB21" s="41" t="s">
        <v>22521</v>
      </c>
      <c r="NC21" s="41" t="s">
        <v>22522</v>
      </c>
      <c r="ND21" s="41" t="s">
        <v>22523</v>
      </c>
      <c r="NE21" s="41" t="s">
        <v>22524</v>
      </c>
    </row>
    <row r="22" spans="2:369" x14ac:dyDescent="0.25">
      <c r="B22" s="39" t="s">
        <v>394</v>
      </c>
      <c r="C22" s="41" t="s">
        <v>22525</v>
      </c>
      <c r="D22" s="41" t="s">
        <v>22526</v>
      </c>
      <c r="E22" s="41" t="s">
        <v>22527</v>
      </c>
      <c r="F22" s="41" t="s">
        <v>22527</v>
      </c>
      <c r="G22" s="41" t="s">
        <v>22528</v>
      </c>
      <c r="H22" s="41" t="s">
        <v>22529</v>
      </c>
      <c r="I22" s="41" t="s">
        <v>22530</v>
      </c>
      <c r="J22" s="41" t="s">
        <v>22531</v>
      </c>
      <c r="K22" s="41" t="s">
        <v>22532</v>
      </c>
      <c r="L22" s="41" t="s">
        <v>22533</v>
      </c>
      <c r="M22" s="41" t="s">
        <v>15247</v>
      </c>
      <c r="N22" s="41" t="s">
        <v>22534</v>
      </c>
      <c r="O22" s="41" t="s">
        <v>22535</v>
      </c>
      <c r="P22" s="41" t="s">
        <v>22535</v>
      </c>
      <c r="Q22" s="41" t="s">
        <v>15250</v>
      </c>
      <c r="R22" s="41" t="s">
        <v>14948</v>
      </c>
      <c r="S22" s="41" t="s">
        <v>14949</v>
      </c>
      <c r="T22" s="41" t="s">
        <v>14950</v>
      </c>
      <c r="U22" s="41" t="s">
        <v>22536</v>
      </c>
      <c r="V22" s="41" t="s">
        <v>22537</v>
      </c>
      <c r="W22" s="41" t="s">
        <v>22538</v>
      </c>
      <c r="X22" s="41" t="s">
        <v>22539</v>
      </c>
      <c r="Y22" s="41" t="s">
        <v>22540</v>
      </c>
      <c r="Z22" s="41" t="s">
        <v>22541</v>
      </c>
      <c r="AA22" s="41" t="s">
        <v>15257</v>
      </c>
      <c r="AB22" s="41" t="s">
        <v>15257</v>
      </c>
      <c r="AC22" s="41" t="s">
        <v>14957</v>
      </c>
      <c r="AD22" s="41" t="s">
        <v>14957</v>
      </c>
      <c r="AE22" s="41" t="s">
        <v>22542</v>
      </c>
      <c r="AF22" s="41" t="s">
        <v>22543</v>
      </c>
      <c r="AG22" s="41" t="s">
        <v>21066</v>
      </c>
      <c r="AH22" s="41" t="s">
        <v>22544</v>
      </c>
      <c r="AI22" s="41" t="s">
        <v>22545</v>
      </c>
      <c r="AJ22" s="41" t="s">
        <v>22546</v>
      </c>
      <c r="AK22" s="41" t="s">
        <v>22547</v>
      </c>
      <c r="AL22" s="41" t="s">
        <v>21083</v>
      </c>
      <c r="AM22" s="41" t="s">
        <v>22548</v>
      </c>
      <c r="AN22" s="41" t="s">
        <v>15267</v>
      </c>
      <c r="AO22" s="41" t="s">
        <v>22549</v>
      </c>
      <c r="AP22" s="41" t="s">
        <v>22550</v>
      </c>
      <c r="AQ22" s="41" t="s">
        <v>14969</v>
      </c>
      <c r="AR22" s="41" t="s">
        <v>22551</v>
      </c>
      <c r="AS22" s="41" t="s">
        <v>22552</v>
      </c>
      <c r="AT22" s="41" t="s">
        <v>22553</v>
      </c>
      <c r="AU22" s="41" t="s">
        <v>22554</v>
      </c>
      <c r="AV22" s="41" t="s">
        <v>22555</v>
      </c>
      <c r="AW22" s="41" t="s">
        <v>22556</v>
      </c>
      <c r="AX22" s="41" t="s">
        <v>21082</v>
      </c>
      <c r="AY22" s="41" t="s">
        <v>21083</v>
      </c>
      <c r="AZ22" s="41" t="s">
        <v>22557</v>
      </c>
      <c r="BA22" s="41" t="s">
        <v>22558</v>
      </c>
      <c r="BB22" s="41" t="s">
        <v>22555</v>
      </c>
      <c r="BC22" s="41" t="s">
        <v>22559</v>
      </c>
      <c r="BD22" s="41" t="s">
        <v>22560</v>
      </c>
      <c r="BE22" s="41" t="s">
        <v>22561</v>
      </c>
      <c r="BF22" s="41" t="s">
        <v>14969</v>
      </c>
      <c r="BG22" s="41" t="s">
        <v>22562</v>
      </c>
      <c r="BH22" s="41" t="s">
        <v>22563</v>
      </c>
      <c r="BI22" s="41" t="s">
        <v>22564</v>
      </c>
      <c r="BJ22" s="41" t="s">
        <v>22565</v>
      </c>
      <c r="BK22" s="41" t="s">
        <v>22566</v>
      </c>
      <c r="BL22" s="41" t="s">
        <v>22567</v>
      </c>
      <c r="BM22" s="41" t="s">
        <v>22568</v>
      </c>
      <c r="BN22" s="41" t="s">
        <v>22569</v>
      </c>
      <c r="BO22" s="41" t="s">
        <v>22538</v>
      </c>
      <c r="BP22" s="41" t="s">
        <v>22570</v>
      </c>
      <c r="BQ22" s="41" t="s">
        <v>22571</v>
      </c>
      <c r="BR22" s="41" t="s">
        <v>22572</v>
      </c>
      <c r="BS22" s="41" t="s">
        <v>22573</v>
      </c>
      <c r="BT22" s="41" t="s">
        <v>22574</v>
      </c>
      <c r="BU22" s="41" t="s">
        <v>22575</v>
      </c>
      <c r="BV22" s="41" t="s">
        <v>22576</v>
      </c>
      <c r="BW22" s="41" t="s">
        <v>22577</v>
      </c>
      <c r="BX22" s="41" t="s">
        <v>22578</v>
      </c>
      <c r="BY22" s="41" t="s">
        <v>22579</v>
      </c>
      <c r="BZ22" s="41" t="s">
        <v>15606</v>
      </c>
      <c r="CA22" s="41" t="s">
        <v>22580</v>
      </c>
      <c r="CB22" s="41" t="s">
        <v>22581</v>
      </c>
      <c r="CC22" s="41" t="s">
        <v>22582</v>
      </c>
      <c r="CD22" s="41" t="s">
        <v>22583</v>
      </c>
      <c r="CE22" s="41" t="s">
        <v>22584</v>
      </c>
      <c r="CF22" s="41" t="s">
        <v>22585</v>
      </c>
      <c r="CG22" s="41" t="s">
        <v>22585</v>
      </c>
      <c r="CH22" s="41" t="s">
        <v>22586</v>
      </c>
      <c r="CI22" s="41" t="s">
        <v>22587</v>
      </c>
      <c r="CJ22" s="41" t="s">
        <v>22585</v>
      </c>
      <c r="CK22" s="41" t="s">
        <v>22588</v>
      </c>
      <c r="CL22" s="41" t="s">
        <v>22589</v>
      </c>
      <c r="CM22" s="41" t="s">
        <v>22590</v>
      </c>
      <c r="CN22" s="41" t="s">
        <v>15314</v>
      </c>
      <c r="CO22" s="41" t="s">
        <v>22591</v>
      </c>
      <c r="CP22" s="41" t="s">
        <v>22592</v>
      </c>
      <c r="CQ22" s="41" t="s">
        <v>15317</v>
      </c>
      <c r="CR22" s="41" t="s">
        <v>22593</v>
      </c>
      <c r="CS22" s="41" t="s">
        <v>15319</v>
      </c>
      <c r="CT22" s="41" t="s">
        <v>22594</v>
      </c>
      <c r="CU22" s="41" t="s">
        <v>22595</v>
      </c>
      <c r="CV22" s="41" t="s">
        <v>22596</v>
      </c>
      <c r="CW22" s="41" t="s">
        <v>22597</v>
      </c>
      <c r="CX22" s="41" t="s">
        <v>22570</v>
      </c>
      <c r="CY22" s="41" t="s">
        <v>22598</v>
      </c>
      <c r="CZ22" s="41" t="s">
        <v>15325</v>
      </c>
      <c r="DA22" s="41" t="s">
        <v>22599</v>
      </c>
      <c r="DB22" s="41" t="s">
        <v>22600</v>
      </c>
      <c r="DC22" s="41" t="s">
        <v>15024</v>
      </c>
      <c r="DD22" s="41" t="s">
        <v>15025</v>
      </c>
      <c r="DE22" s="41" t="s">
        <v>15277</v>
      </c>
      <c r="DF22" s="41" t="s">
        <v>15027</v>
      </c>
      <c r="DG22" s="41" t="s">
        <v>15025</v>
      </c>
      <c r="DH22" s="41" t="s">
        <v>15028</v>
      </c>
      <c r="DI22" s="41" t="s">
        <v>22601</v>
      </c>
      <c r="DJ22" s="41" t="s">
        <v>22602</v>
      </c>
      <c r="DK22" s="41" t="s">
        <v>22603</v>
      </c>
      <c r="DL22" s="41" t="s">
        <v>22604</v>
      </c>
      <c r="DM22" s="41" t="s">
        <v>22605</v>
      </c>
      <c r="DN22" s="41" t="s">
        <v>22606</v>
      </c>
      <c r="DO22" s="41" t="s">
        <v>22607</v>
      </c>
      <c r="DP22" s="41" t="s">
        <v>22608</v>
      </c>
      <c r="DQ22" s="41" t="s">
        <v>22609</v>
      </c>
      <c r="DR22" s="41" t="s">
        <v>22610</v>
      </c>
      <c r="DS22" s="41" t="s">
        <v>22611</v>
      </c>
      <c r="DT22" s="41" t="s">
        <v>22612</v>
      </c>
      <c r="DU22" s="41" t="s">
        <v>22613</v>
      </c>
      <c r="DV22" s="41" t="s">
        <v>22614</v>
      </c>
      <c r="DW22" s="41" t="s">
        <v>22615</v>
      </c>
      <c r="DX22" s="41" t="s">
        <v>22616</v>
      </c>
      <c r="DY22" s="41" t="s">
        <v>22617</v>
      </c>
      <c r="DZ22" s="41" t="s">
        <v>15649</v>
      </c>
      <c r="EA22" s="41" t="s">
        <v>22618</v>
      </c>
      <c r="EB22" s="41" t="s">
        <v>22619</v>
      </c>
      <c r="EC22" s="41" t="s">
        <v>22620</v>
      </c>
      <c r="ED22" s="41" t="s">
        <v>22621</v>
      </c>
      <c r="EE22" s="41" t="s">
        <v>22622</v>
      </c>
      <c r="EF22" s="41" t="s">
        <v>15052</v>
      </c>
      <c r="EG22" s="41" t="s">
        <v>22623</v>
      </c>
      <c r="EH22" s="41" t="s">
        <v>22624</v>
      </c>
      <c r="EI22" s="41" t="s">
        <v>22625</v>
      </c>
      <c r="EJ22" s="41" t="s">
        <v>22626</v>
      </c>
      <c r="EK22" s="41" t="s">
        <v>15356</v>
      </c>
      <c r="EL22" s="41" t="s">
        <v>22627</v>
      </c>
      <c r="EM22" s="41" t="s">
        <v>22628</v>
      </c>
      <c r="EN22" s="41" t="s">
        <v>22629</v>
      </c>
      <c r="EO22" s="41" t="s">
        <v>15060</v>
      </c>
      <c r="EP22" s="41" t="s">
        <v>22630</v>
      </c>
      <c r="EQ22" s="41" t="s">
        <v>22631</v>
      </c>
      <c r="ER22" s="41" t="s">
        <v>15362</v>
      </c>
      <c r="ES22" s="41" t="s">
        <v>22632</v>
      </c>
      <c r="ET22" s="41" t="s">
        <v>22633</v>
      </c>
      <c r="EU22" s="41" t="s">
        <v>22634</v>
      </c>
      <c r="EV22" s="41" t="s">
        <v>22634</v>
      </c>
      <c r="EW22" s="41" t="s">
        <v>22635</v>
      </c>
      <c r="EX22" s="41" t="s">
        <v>22636</v>
      </c>
      <c r="EY22" s="41" t="s">
        <v>22637</v>
      </c>
      <c r="EZ22" s="41" t="s">
        <v>22638</v>
      </c>
      <c r="FA22" s="41" t="s">
        <v>22639</v>
      </c>
      <c r="FB22" s="41" t="s">
        <v>22640</v>
      </c>
      <c r="FC22" s="41" t="s">
        <v>22641</v>
      </c>
      <c r="FD22" s="41" t="s">
        <v>22642</v>
      </c>
      <c r="FE22" s="41" t="s">
        <v>22643</v>
      </c>
      <c r="FF22" s="41" t="s">
        <v>22644</v>
      </c>
      <c r="FG22" s="41" t="s">
        <v>22645</v>
      </c>
      <c r="FH22" s="41" t="s">
        <v>22646</v>
      </c>
      <c r="FI22" s="41" t="s">
        <v>15078</v>
      </c>
      <c r="FJ22" s="41" t="s">
        <v>22647</v>
      </c>
      <c r="FK22" s="41" t="s">
        <v>22648</v>
      </c>
      <c r="FL22" s="41" t="s">
        <v>15683</v>
      </c>
      <c r="FM22" s="41" t="s">
        <v>22649</v>
      </c>
      <c r="FN22" s="41" t="s">
        <v>22650</v>
      </c>
      <c r="FO22" s="41" t="s">
        <v>22651</v>
      </c>
      <c r="FP22" s="41" t="s">
        <v>15687</v>
      </c>
      <c r="FQ22" s="41" t="s">
        <v>22652</v>
      </c>
      <c r="FR22" s="41" t="s">
        <v>15087</v>
      </c>
      <c r="FS22" s="41" t="s">
        <v>21190</v>
      </c>
      <c r="FT22" s="41" t="s">
        <v>21191</v>
      </c>
      <c r="FU22" s="41" t="s">
        <v>22653</v>
      </c>
      <c r="FV22" s="41" t="s">
        <v>15090</v>
      </c>
      <c r="FW22" s="41" t="s">
        <v>15091</v>
      </c>
      <c r="FX22" s="41" t="s">
        <v>22607</v>
      </c>
      <c r="FY22" s="41" t="s">
        <v>22654</v>
      </c>
      <c r="FZ22" s="41" t="s">
        <v>22655</v>
      </c>
      <c r="GA22" s="41" t="s">
        <v>22656</v>
      </c>
      <c r="GB22" s="41" t="s">
        <v>22657</v>
      </c>
      <c r="GC22" s="41" t="s">
        <v>22658</v>
      </c>
      <c r="GD22" s="41" t="s">
        <v>22659</v>
      </c>
      <c r="GE22" s="41" t="s">
        <v>22660</v>
      </c>
      <c r="GF22" s="41" t="s">
        <v>22661</v>
      </c>
      <c r="GG22" s="41" t="s">
        <v>22662</v>
      </c>
      <c r="GH22" s="41" t="s">
        <v>22663</v>
      </c>
      <c r="GI22" s="41" t="s">
        <v>22664</v>
      </c>
      <c r="GJ22" s="41" t="s">
        <v>22658</v>
      </c>
      <c r="GK22" s="41" t="s">
        <v>22665</v>
      </c>
      <c r="GL22" s="41" t="s">
        <v>22666</v>
      </c>
      <c r="GM22" s="41" t="s">
        <v>15253</v>
      </c>
      <c r="GN22" s="41" t="s">
        <v>22667</v>
      </c>
      <c r="GO22" s="41" t="s">
        <v>22668</v>
      </c>
      <c r="GP22" s="41" t="s">
        <v>15087</v>
      </c>
      <c r="GQ22" s="41" t="s">
        <v>15716</v>
      </c>
      <c r="GR22" s="41" t="s">
        <v>22669</v>
      </c>
      <c r="GS22" s="41" t="s">
        <v>22670</v>
      </c>
      <c r="GT22" s="41" t="s">
        <v>21190</v>
      </c>
      <c r="GU22" s="41" t="s">
        <v>21208</v>
      </c>
      <c r="GV22" s="41" t="s">
        <v>22671</v>
      </c>
      <c r="GW22" s="41" t="s">
        <v>22672</v>
      </c>
      <c r="GX22" s="41" t="s">
        <v>22673</v>
      </c>
      <c r="GY22" s="41" t="s">
        <v>22674</v>
      </c>
      <c r="GZ22" s="41" t="s">
        <v>21066</v>
      </c>
      <c r="HA22" s="41" t="s">
        <v>22675</v>
      </c>
      <c r="HB22" s="41" t="s">
        <v>22676</v>
      </c>
      <c r="HC22" s="41" t="s">
        <v>15412</v>
      </c>
      <c r="HD22" s="41" t="s">
        <v>15412</v>
      </c>
      <c r="HE22" s="41" t="s">
        <v>21216</v>
      </c>
      <c r="HF22" s="41" t="s">
        <v>21217</v>
      </c>
      <c r="HG22" s="41" t="s">
        <v>15415</v>
      </c>
      <c r="HH22" s="41" t="s">
        <v>15416</v>
      </c>
      <c r="HI22" s="41" t="s">
        <v>15280</v>
      </c>
      <c r="HJ22" s="41" t="s">
        <v>22677</v>
      </c>
      <c r="HK22" s="41" t="s">
        <v>15419</v>
      </c>
      <c r="HL22" s="41" t="s">
        <v>15420</v>
      </c>
      <c r="HM22" s="41" t="s">
        <v>22678</v>
      </c>
      <c r="HN22" s="41" t="s">
        <v>22679</v>
      </c>
      <c r="HO22" s="41" t="s">
        <v>22680</v>
      </c>
      <c r="HP22" s="41" t="s">
        <v>22681</v>
      </c>
      <c r="HQ22" s="41" t="s">
        <v>22682</v>
      </c>
      <c r="HR22" s="41" t="s">
        <v>22683</v>
      </c>
      <c r="HS22" s="41" t="s">
        <v>22684</v>
      </c>
      <c r="HT22" s="41" t="s">
        <v>22685</v>
      </c>
      <c r="HU22" s="41" t="s">
        <v>22686</v>
      </c>
      <c r="HV22" s="41" t="s">
        <v>22687</v>
      </c>
      <c r="HW22" s="41" t="s">
        <v>22688</v>
      </c>
      <c r="HX22" s="41" t="s">
        <v>15649</v>
      </c>
      <c r="HY22" s="41" t="s">
        <v>22689</v>
      </c>
      <c r="HZ22" s="41" t="s">
        <v>22690</v>
      </c>
      <c r="IA22" s="41" t="s">
        <v>22691</v>
      </c>
      <c r="IB22" s="41" t="s">
        <v>22692</v>
      </c>
      <c r="IC22" s="41" t="s">
        <v>22693</v>
      </c>
      <c r="ID22" s="41" t="s">
        <v>22694</v>
      </c>
      <c r="IE22" s="41" t="s">
        <v>22606</v>
      </c>
      <c r="IF22" s="41" t="s">
        <v>22695</v>
      </c>
      <c r="IG22" s="41" t="s">
        <v>15439</v>
      </c>
      <c r="IH22" s="41" t="s">
        <v>22696</v>
      </c>
      <c r="II22" s="41" t="s">
        <v>22697</v>
      </c>
      <c r="IJ22" s="41" t="s">
        <v>22608</v>
      </c>
      <c r="IK22" s="41" t="s">
        <v>15442</v>
      </c>
      <c r="IL22" s="41" t="s">
        <v>22698</v>
      </c>
      <c r="IM22" s="41" t="s">
        <v>22608</v>
      </c>
      <c r="IN22" s="41" t="s">
        <v>22699</v>
      </c>
      <c r="IO22" s="41" t="s">
        <v>22700</v>
      </c>
      <c r="IP22" s="41" t="s">
        <v>22701</v>
      </c>
      <c r="IQ22" s="41" t="s">
        <v>22702</v>
      </c>
      <c r="IR22" s="41" t="s">
        <v>22703</v>
      </c>
      <c r="IS22" s="41" t="s">
        <v>15449</v>
      </c>
      <c r="IT22" s="41" t="s">
        <v>22704</v>
      </c>
      <c r="IU22" s="41" t="s">
        <v>22705</v>
      </c>
      <c r="IV22" s="41" t="s">
        <v>22705</v>
      </c>
      <c r="IW22" s="41" t="s">
        <v>22592</v>
      </c>
      <c r="IX22" s="41" t="s">
        <v>22706</v>
      </c>
      <c r="IY22" s="41" t="s">
        <v>22707</v>
      </c>
      <c r="IZ22" s="41" t="s">
        <v>22708</v>
      </c>
      <c r="JA22" s="41" t="s">
        <v>22709</v>
      </c>
      <c r="JB22" s="41" t="s">
        <v>15455</v>
      </c>
      <c r="JC22" s="41" t="s">
        <v>22710</v>
      </c>
      <c r="JD22" s="41" t="s">
        <v>22711</v>
      </c>
      <c r="JE22" s="41" t="s">
        <v>15458</v>
      </c>
      <c r="JF22" s="41" t="s">
        <v>22712</v>
      </c>
      <c r="JG22" s="41" t="s">
        <v>22713</v>
      </c>
      <c r="JH22" s="41" t="s">
        <v>22714</v>
      </c>
      <c r="JI22" s="41" t="s">
        <v>22715</v>
      </c>
      <c r="JJ22" s="41" t="s">
        <v>22716</v>
      </c>
      <c r="JK22" s="41" t="s">
        <v>22717</v>
      </c>
      <c r="JL22" s="41" t="s">
        <v>22718</v>
      </c>
      <c r="JM22" s="41" t="s">
        <v>15466</v>
      </c>
      <c r="JN22" s="41" t="s">
        <v>22719</v>
      </c>
      <c r="JO22" s="41" t="s">
        <v>22720</v>
      </c>
      <c r="JP22" s="41" t="s">
        <v>22721</v>
      </c>
      <c r="JQ22" s="41" t="s">
        <v>22721</v>
      </c>
      <c r="JR22" s="41" t="s">
        <v>22722</v>
      </c>
      <c r="JS22" s="41" t="s">
        <v>22723</v>
      </c>
      <c r="JT22" s="41" t="s">
        <v>22724</v>
      </c>
      <c r="JU22" s="41" t="s">
        <v>22725</v>
      </c>
      <c r="JV22" s="41" t="s">
        <v>22726</v>
      </c>
      <c r="JW22" s="41" t="s">
        <v>15780</v>
      </c>
      <c r="JX22" s="41" t="s">
        <v>22727</v>
      </c>
      <c r="JY22" s="41" t="s">
        <v>15782</v>
      </c>
      <c r="JZ22" s="41" t="s">
        <v>22728</v>
      </c>
      <c r="KA22" s="41" t="s">
        <v>22729</v>
      </c>
      <c r="KB22" s="41" t="s">
        <v>22730</v>
      </c>
      <c r="KC22" s="41" t="s">
        <v>22721</v>
      </c>
      <c r="KD22" s="41" t="s">
        <v>22731</v>
      </c>
      <c r="KE22" s="41" t="s">
        <v>22721</v>
      </c>
      <c r="KF22" s="41" t="s">
        <v>22732</v>
      </c>
      <c r="KG22" s="41" t="s">
        <v>22733</v>
      </c>
      <c r="KH22" s="41" t="s">
        <v>22734</v>
      </c>
      <c r="KI22" s="41" t="s">
        <v>15183</v>
      </c>
      <c r="KJ22" s="41" t="s">
        <v>22735</v>
      </c>
      <c r="KK22" s="41" t="s">
        <v>22736</v>
      </c>
      <c r="KL22" s="41" t="s">
        <v>22737</v>
      </c>
      <c r="KM22" s="41" t="s">
        <v>22738</v>
      </c>
      <c r="KN22" s="41" t="s">
        <v>22739</v>
      </c>
      <c r="KO22" s="41" t="s">
        <v>22740</v>
      </c>
      <c r="KP22" s="41" t="s">
        <v>22741</v>
      </c>
      <c r="KQ22" s="41" t="s">
        <v>15191</v>
      </c>
      <c r="KR22" s="41" t="s">
        <v>15192</v>
      </c>
      <c r="KS22" s="41" t="s">
        <v>22742</v>
      </c>
      <c r="KT22" s="41" t="s">
        <v>22743</v>
      </c>
      <c r="KU22" s="41" t="s">
        <v>22743</v>
      </c>
      <c r="KV22" s="41" t="s">
        <v>22744</v>
      </c>
      <c r="KW22" s="41" t="s">
        <v>22742</v>
      </c>
      <c r="KX22" s="41" t="s">
        <v>22745</v>
      </c>
      <c r="KY22" s="41" t="s">
        <v>15495</v>
      </c>
      <c r="KZ22" s="41" t="s">
        <v>15496</v>
      </c>
      <c r="LA22" s="41" t="s">
        <v>22609</v>
      </c>
      <c r="LB22" s="41" t="s">
        <v>22746</v>
      </c>
      <c r="LC22" s="41" t="s">
        <v>15498</v>
      </c>
      <c r="LD22" s="41" t="s">
        <v>22747</v>
      </c>
      <c r="LE22" s="41" t="s">
        <v>22748</v>
      </c>
      <c r="LF22" s="41" t="s">
        <v>22749</v>
      </c>
      <c r="LG22" s="41" t="s">
        <v>22648</v>
      </c>
      <c r="LH22" s="41" t="s">
        <v>22750</v>
      </c>
      <c r="LI22" s="41" t="s">
        <v>22751</v>
      </c>
      <c r="LJ22" s="41" t="s">
        <v>22752</v>
      </c>
      <c r="LK22" s="41" t="s">
        <v>15505</v>
      </c>
      <c r="LL22" s="41" t="s">
        <v>22630</v>
      </c>
      <c r="LM22" s="41" t="s">
        <v>15506</v>
      </c>
      <c r="LN22" s="41" t="s">
        <v>22571</v>
      </c>
      <c r="LO22" s="41" t="s">
        <v>22753</v>
      </c>
      <c r="LP22" s="41" t="s">
        <v>22753</v>
      </c>
      <c r="LQ22" s="41" t="s">
        <v>22754</v>
      </c>
      <c r="LR22" s="41" t="s">
        <v>22755</v>
      </c>
      <c r="LS22" s="41" t="s">
        <v>15052</v>
      </c>
      <c r="LT22" s="41" t="s">
        <v>15510</v>
      </c>
      <c r="LU22" s="41" t="s">
        <v>22756</v>
      </c>
      <c r="LV22" s="41" t="s">
        <v>22757</v>
      </c>
      <c r="LW22" s="41" t="s">
        <v>15513</v>
      </c>
      <c r="LX22" s="41" t="s">
        <v>22758</v>
      </c>
      <c r="LY22" s="41" t="s">
        <v>22759</v>
      </c>
      <c r="LZ22" s="41" t="s">
        <v>15209</v>
      </c>
      <c r="MA22" s="41" t="s">
        <v>22760</v>
      </c>
      <c r="MB22" s="41" t="s">
        <v>22761</v>
      </c>
      <c r="MC22" s="41" t="s">
        <v>15518</v>
      </c>
      <c r="MD22" s="41" t="s">
        <v>22762</v>
      </c>
      <c r="ME22" s="41" t="s">
        <v>22763</v>
      </c>
      <c r="MF22" s="41" t="s">
        <v>22749</v>
      </c>
      <c r="MG22" s="41" t="s">
        <v>22764</v>
      </c>
      <c r="MH22" s="41" t="s">
        <v>22765</v>
      </c>
      <c r="MI22" s="41" t="s">
        <v>22766</v>
      </c>
      <c r="MJ22" s="41" t="s">
        <v>22767</v>
      </c>
      <c r="MK22" s="41" t="s">
        <v>22768</v>
      </c>
      <c r="ML22" s="41" t="s">
        <v>22769</v>
      </c>
      <c r="MM22" s="41" t="s">
        <v>22770</v>
      </c>
      <c r="MN22" s="41" t="s">
        <v>22771</v>
      </c>
      <c r="MO22" s="41" t="s">
        <v>22772</v>
      </c>
      <c r="MP22" s="41" t="s">
        <v>22773</v>
      </c>
      <c r="MQ22" s="41" t="s">
        <v>15224</v>
      </c>
      <c r="MR22" s="41" t="s">
        <v>22774</v>
      </c>
      <c r="MS22" s="41" t="s">
        <v>22775</v>
      </c>
      <c r="MT22" s="41" t="s">
        <v>22776</v>
      </c>
      <c r="MU22" s="41" t="s">
        <v>15228</v>
      </c>
      <c r="MV22" s="41" t="s">
        <v>22777</v>
      </c>
      <c r="MW22" s="41" t="s">
        <v>22778</v>
      </c>
      <c r="MX22" s="41" t="s">
        <v>22779</v>
      </c>
      <c r="MY22" s="41" t="s">
        <v>15232</v>
      </c>
      <c r="MZ22" s="41" t="s">
        <v>22780</v>
      </c>
      <c r="NA22" s="41" t="s">
        <v>15234</v>
      </c>
      <c r="NB22" s="41" t="s">
        <v>22781</v>
      </c>
      <c r="NC22" s="41" t="s">
        <v>22782</v>
      </c>
      <c r="ND22" s="41" t="s">
        <v>15540</v>
      </c>
      <c r="NE22" s="41" t="s">
        <v>22783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22784</v>
      </c>
      <c r="D24" s="28" t="s">
        <v>22785</v>
      </c>
      <c r="E24" s="28" t="s">
        <v>22786</v>
      </c>
      <c r="F24" s="28" t="s">
        <v>22786</v>
      </c>
      <c r="G24" s="28" t="s">
        <v>22787</v>
      </c>
      <c r="H24" s="28" t="s">
        <v>22788</v>
      </c>
      <c r="I24" s="28" t="s">
        <v>22789</v>
      </c>
      <c r="J24" s="28" t="s">
        <v>22790</v>
      </c>
      <c r="K24" s="28" t="s">
        <v>22791</v>
      </c>
      <c r="L24" s="28" t="s">
        <v>22792</v>
      </c>
      <c r="M24" s="28" t="s">
        <v>22793</v>
      </c>
      <c r="N24" s="28" t="s">
        <v>22794</v>
      </c>
      <c r="O24" s="28" t="s">
        <v>22795</v>
      </c>
      <c r="P24" s="28" t="s">
        <v>22795</v>
      </c>
      <c r="Q24" s="28" t="s">
        <v>22796</v>
      </c>
      <c r="R24" s="28" t="s">
        <v>22797</v>
      </c>
      <c r="S24" s="28" t="s">
        <v>22798</v>
      </c>
      <c r="T24" s="28" t="s">
        <v>22799</v>
      </c>
      <c r="U24" s="28" t="s">
        <v>22800</v>
      </c>
      <c r="V24" s="28" t="s">
        <v>22801</v>
      </c>
      <c r="W24" s="28" t="s">
        <v>21692</v>
      </c>
      <c r="X24" s="28" t="s">
        <v>22802</v>
      </c>
      <c r="Y24" s="28" t="s">
        <v>22803</v>
      </c>
      <c r="Z24" s="28" t="s">
        <v>22804</v>
      </c>
      <c r="AA24" s="28" t="s">
        <v>22805</v>
      </c>
      <c r="AB24" s="28" t="s">
        <v>22805</v>
      </c>
      <c r="AC24" s="28" t="s">
        <v>22806</v>
      </c>
      <c r="AD24" s="28" t="s">
        <v>22806</v>
      </c>
      <c r="AE24" s="28" t="s">
        <v>22807</v>
      </c>
      <c r="AF24" s="28" t="s">
        <v>22808</v>
      </c>
      <c r="AG24" s="28" t="s">
        <v>21818</v>
      </c>
      <c r="AH24" s="28" t="s">
        <v>22809</v>
      </c>
      <c r="AI24" s="28" t="s">
        <v>22810</v>
      </c>
      <c r="AJ24" s="28" t="s">
        <v>22811</v>
      </c>
      <c r="AK24" s="28" t="s">
        <v>22812</v>
      </c>
      <c r="AL24" s="28" t="s">
        <v>22813</v>
      </c>
      <c r="AM24" s="28" t="s">
        <v>20288</v>
      </c>
      <c r="AN24" s="28" t="s">
        <v>22814</v>
      </c>
      <c r="AO24" s="28" t="s">
        <v>22815</v>
      </c>
      <c r="AP24" s="28" t="s">
        <v>3696</v>
      </c>
      <c r="AQ24" s="28" t="s">
        <v>22816</v>
      </c>
      <c r="AR24" s="28" t="s">
        <v>22817</v>
      </c>
      <c r="AS24" s="28" t="s">
        <v>22818</v>
      </c>
      <c r="AT24" s="28" t="s">
        <v>22819</v>
      </c>
      <c r="AU24" s="28" t="s">
        <v>22820</v>
      </c>
      <c r="AV24" s="28" t="s">
        <v>22821</v>
      </c>
      <c r="AW24" s="28" t="s">
        <v>22822</v>
      </c>
      <c r="AX24" s="28" t="s">
        <v>22823</v>
      </c>
      <c r="AY24" s="28" t="s">
        <v>22824</v>
      </c>
      <c r="AZ24" s="28" t="s">
        <v>22825</v>
      </c>
      <c r="BA24" s="28" t="s">
        <v>22826</v>
      </c>
      <c r="BB24" s="28" t="s">
        <v>22827</v>
      </c>
      <c r="BC24" s="28" t="s">
        <v>22828</v>
      </c>
      <c r="BD24" s="28" t="s">
        <v>22829</v>
      </c>
      <c r="BE24" s="28" t="s">
        <v>22830</v>
      </c>
      <c r="BF24" s="28" t="s">
        <v>22816</v>
      </c>
      <c r="BG24" s="28" t="s">
        <v>22831</v>
      </c>
      <c r="BH24" s="28" t="s">
        <v>22832</v>
      </c>
      <c r="BI24" s="28" t="s">
        <v>22833</v>
      </c>
      <c r="BJ24" s="28" t="s">
        <v>22834</v>
      </c>
      <c r="BK24" s="28" t="s">
        <v>22835</v>
      </c>
      <c r="BL24" s="28" t="s">
        <v>22836</v>
      </c>
      <c r="BM24" s="28" t="s">
        <v>22837</v>
      </c>
      <c r="BN24" s="28" t="s">
        <v>22838</v>
      </c>
      <c r="BO24" s="28" t="s">
        <v>20167</v>
      </c>
      <c r="BP24" s="28" t="s">
        <v>22839</v>
      </c>
      <c r="BQ24" s="28" t="s">
        <v>22840</v>
      </c>
      <c r="BR24" s="28" t="s">
        <v>22841</v>
      </c>
      <c r="BS24" s="28" t="s">
        <v>22842</v>
      </c>
      <c r="BT24" s="28" t="s">
        <v>22843</v>
      </c>
      <c r="BU24" s="28" t="s">
        <v>22844</v>
      </c>
      <c r="BV24" s="28" t="s">
        <v>22845</v>
      </c>
      <c r="BW24" s="28" t="s">
        <v>22846</v>
      </c>
      <c r="BX24" s="28" t="s">
        <v>22847</v>
      </c>
      <c r="BY24" s="28" t="s">
        <v>22848</v>
      </c>
      <c r="BZ24" s="28" t="s">
        <v>22849</v>
      </c>
      <c r="CA24" s="28" t="s">
        <v>22850</v>
      </c>
      <c r="CB24" s="28" t="s">
        <v>22851</v>
      </c>
      <c r="CC24" s="28" t="s">
        <v>22852</v>
      </c>
      <c r="CD24" s="28" t="s">
        <v>22853</v>
      </c>
      <c r="CE24" s="28" t="s">
        <v>22852</v>
      </c>
      <c r="CF24" s="28" t="s">
        <v>22854</v>
      </c>
      <c r="CG24" s="28" t="s">
        <v>22854</v>
      </c>
      <c r="CH24" s="28" t="s">
        <v>22855</v>
      </c>
      <c r="CI24" s="28" t="s">
        <v>22856</v>
      </c>
      <c r="CJ24" s="28" t="s">
        <v>22854</v>
      </c>
      <c r="CK24" s="28" t="s">
        <v>22857</v>
      </c>
      <c r="CL24" s="28" t="s">
        <v>22858</v>
      </c>
      <c r="CM24" s="28" t="s">
        <v>22859</v>
      </c>
      <c r="CN24" s="28" t="s">
        <v>22860</v>
      </c>
      <c r="CO24" s="28" t="s">
        <v>22861</v>
      </c>
      <c r="CP24" s="28" t="s">
        <v>22862</v>
      </c>
      <c r="CQ24" s="28" t="s">
        <v>3829</v>
      </c>
      <c r="CR24" s="28" t="s">
        <v>22863</v>
      </c>
      <c r="CS24" s="28" t="s">
        <v>22864</v>
      </c>
      <c r="CT24" s="28" t="s">
        <v>22865</v>
      </c>
      <c r="CU24" s="28" t="s">
        <v>22866</v>
      </c>
      <c r="CV24" s="28" t="s">
        <v>22867</v>
      </c>
      <c r="CW24" s="28" t="s">
        <v>22868</v>
      </c>
      <c r="CX24" s="28" t="s">
        <v>22839</v>
      </c>
      <c r="CY24" s="28" t="s">
        <v>22869</v>
      </c>
      <c r="CZ24" s="28" t="s">
        <v>22870</v>
      </c>
      <c r="DA24" s="28" t="s">
        <v>22871</v>
      </c>
      <c r="DB24" s="28" t="s">
        <v>22872</v>
      </c>
      <c r="DC24" s="28" t="s">
        <v>22873</v>
      </c>
      <c r="DD24" s="28" t="s">
        <v>22874</v>
      </c>
      <c r="DE24" s="28" t="s">
        <v>22875</v>
      </c>
      <c r="DF24" s="28" t="s">
        <v>22815</v>
      </c>
      <c r="DG24" s="28" t="s">
        <v>22876</v>
      </c>
      <c r="DH24" s="28" t="s">
        <v>22877</v>
      </c>
      <c r="DI24" s="28" t="s">
        <v>22878</v>
      </c>
      <c r="DJ24" s="28" t="s">
        <v>22879</v>
      </c>
      <c r="DK24" s="28" t="s">
        <v>22880</v>
      </c>
      <c r="DL24" s="28" t="s">
        <v>22881</v>
      </c>
      <c r="DM24" s="28" t="s">
        <v>22882</v>
      </c>
      <c r="DN24" s="28" t="s">
        <v>22883</v>
      </c>
      <c r="DO24" s="28" t="s">
        <v>22884</v>
      </c>
      <c r="DP24" s="28" t="s">
        <v>22885</v>
      </c>
      <c r="DQ24" s="28" t="s">
        <v>22886</v>
      </c>
      <c r="DR24" s="28" t="s">
        <v>22887</v>
      </c>
      <c r="DS24" s="28" t="s">
        <v>22888</v>
      </c>
      <c r="DT24" s="28" t="s">
        <v>22889</v>
      </c>
      <c r="DU24" s="28" t="s">
        <v>22889</v>
      </c>
      <c r="DV24" s="28" t="s">
        <v>22890</v>
      </c>
      <c r="DW24" s="28" t="s">
        <v>22891</v>
      </c>
      <c r="DX24" s="28" t="s">
        <v>22892</v>
      </c>
      <c r="DY24" s="28" t="s">
        <v>22893</v>
      </c>
      <c r="DZ24" s="28" t="s">
        <v>22894</v>
      </c>
      <c r="EA24" s="28" t="s">
        <v>22895</v>
      </c>
      <c r="EB24" s="28" t="s">
        <v>22896</v>
      </c>
      <c r="EC24" s="28" t="s">
        <v>22897</v>
      </c>
      <c r="ED24" s="28" t="s">
        <v>22898</v>
      </c>
      <c r="EE24" s="28" t="s">
        <v>22899</v>
      </c>
      <c r="EF24" s="28" t="s">
        <v>22900</v>
      </c>
      <c r="EG24" s="28" t="s">
        <v>22901</v>
      </c>
      <c r="EH24" s="28" t="s">
        <v>22902</v>
      </c>
      <c r="EI24" s="28" t="s">
        <v>22903</v>
      </c>
      <c r="EJ24" s="28" t="s">
        <v>22904</v>
      </c>
      <c r="EK24" s="28" t="s">
        <v>22905</v>
      </c>
      <c r="EL24" s="28" t="s">
        <v>22906</v>
      </c>
      <c r="EM24" s="28" t="s">
        <v>22907</v>
      </c>
      <c r="EN24" s="28" t="s">
        <v>22908</v>
      </c>
      <c r="EO24" s="28" t="s">
        <v>22909</v>
      </c>
      <c r="EP24" s="28" t="s">
        <v>22910</v>
      </c>
      <c r="EQ24" s="28" t="s">
        <v>22911</v>
      </c>
      <c r="ER24" s="28" t="s">
        <v>22912</v>
      </c>
      <c r="ES24" s="28" t="s">
        <v>22913</v>
      </c>
      <c r="ET24" s="28" t="s">
        <v>22914</v>
      </c>
      <c r="EU24" s="28" t="s">
        <v>22915</v>
      </c>
      <c r="EV24" s="28" t="s">
        <v>22915</v>
      </c>
      <c r="EW24" s="28" t="s">
        <v>22916</v>
      </c>
      <c r="EX24" s="28" t="s">
        <v>22917</v>
      </c>
      <c r="EY24" s="28" t="s">
        <v>22918</v>
      </c>
      <c r="EZ24" s="28" t="s">
        <v>22919</v>
      </c>
      <c r="FA24" s="28" t="s">
        <v>22920</v>
      </c>
      <c r="FB24" s="28" t="s">
        <v>22921</v>
      </c>
      <c r="FC24" s="28" t="s">
        <v>22922</v>
      </c>
      <c r="FD24" s="28" t="s">
        <v>22923</v>
      </c>
      <c r="FE24" s="28" t="s">
        <v>22924</v>
      </c>
      <c r="FF24" s="28" t="s">
        <v>22925</v>
      </c>
      <c r="FG24" s="28" t="s">
        <v>22926</v>
      </c>
      <c r="FH24" s="28" t="s">
        <v>22927</v>
      </c>
      <c r="FI24" s="28" t="s">
        <v>3829</v>
      </c>
      <c r="FJ24" s="28" t="s">
        <v>22928</v>
      </c>
      <c r="FK24" s="28" t="s">
        <v>22929</v>
      </c>
      <c r="FL24" s="28" t="s">
        <v>22930</v>
      </c>
      <c r="FM24" s="28" t="s">
        <v>22931</v>
      </c>
      <c r="FN24" s="28" t="s">
        <v>22932</v>
      </c>
      <c r="FO24" s="28" t="s">
        <v>22933</v>
      </c>
      <c r="FP24" s="28" t="s">
        <v>22934</v>
      </c>
      <c r="FQ24" s="28" t="s">
        <v>22935</v>
      </c>
      <c r="FR24" s="28" t="s">
        <v>3838</v>
      </c>
      <c r="FS24" s="28" t="s">
        <v>22936</v>
      </c>
      <c r="FT24" s="28" t="s">
        <v>21694</v>
      </c>
      <c r="FU24" s="28" t="s">
        <v>20157</v>
      </c>
      <c r="FV24" s="28" t="s">
        <v>22937</v>
      </c>
      <c r="FW24" s="28" t="s">
        <v>3843</v>
      </c>
      <c r="FX24" s="28" t="s">
        <v>22884</v>
      </c>
      <c r="FY24" s="28" t="s">
        <v>22938</v>
      </c>
      <c r="FZ24" s="28" t="s">
        <v>22939</v>
      </c>
      <c r="GA24" s="28" t="s">
        <v>22940</v>
      </c>
      <c r="GB24" s="28" t="s">
        <v>22941</v>
      </c>
      <c r="GC24" s="28" t="s">
        <v>22942</v>
      </c>
      <c r="GD24" s="28" t="s">
        <v>22943</v>
      </c>
      <c r="GE24" s="28" t="s">
        <v>22944</v>
      </c>
      <c r="GF24" s="28" t="s">
        <v>22945</v>
      </c>
      <c r="GG24" s="28" t="s">
        <v>22946</v>
      </c>
      <c r="GH24" s="28" t="s">
        <v>22947</v>
      </c>
      <c r="GI24" s="28" t="s">
        <v>22948</v>
      </c>
      <c r="GJ24" s="28" t="s">
        <v>22942</v>
      </c>
      <c r="GK24" s="28" t="s">
        <v>22949</v>
      </c>
      <c r="GL24" s="28" t="s">
        <v>22950</v>
      </c>
      <c r="GM24" s="28" t="s">
        <v>22951</v>
      </c>
      <c r="GN24" s="28" t="s">
        <v>3771</v>
      </c>
      <c r="GO24" s="28" t="s">
        <v>22952</v>
      </c>
      <c r="GP24" s="28" t="s">
        <v>3838</v>
      </c>
      <c r="GQ24" s="28" t="s">
        <v>22953</v>
      </c>
      <c r="GR24" s="28" t="s">
        <v>22954</v>
      </c>
      <c r="GS24" s="28" t="s">
        <v>22955</v>
      </c>
      <c r="GT24" s="28" t="s">
        <v>22936</v>
      </c>
      <c r="GU24" s="28" t="s">
        <v>22944</v>
      </c>
      <c r="GV24" s="28" t="s">
        <v>22956</v>
      </c>
      <c r="GW24" s="28" t="s">
        <v>22957</v>
      </c>
      <c r="GX24" s="28" t="s">
        <v>22958</v>
      </c>
      <c r="GY24" s="28" t="s">
        <v>22959</v>
      </c>
      <c r="GZ24" s="28" t="s">
        <v>22960</v>
      </c>
      <c r="HA24" s="28" t="s">
        <v>22961</v>
      </c>
      <c r="HB24" s="28" t="s">
        <v>22962</v>
      </c>
      <c r="HC24" s="28" t="s">
        <v>3869</v>
      </c>
      <c r="HD24" s="28" t="s">
        <v>3869</v>
      </c>
      <c r="HE24" s="28" t="s">
        <v>22963</v>
      </c>
      <c r="HF24" s="28" t="s">
        <v>3871</v>
      </c>
      <c r="HG24" s="28" t="s">
        <v>22964</v>
      </c>
      <c r="HH24" s="28" t="s">
        <v>22821</v>
      </c>
      <c r="HI24" s="28" t="s">
        <v>3840</v>
      </c>
      <c r="HJ24" s="28" t="s">
        <v>22965</v>
      </c>
      <c r="HK24" s="28" t="s">
        <v>22966</v>
      </c>
      <c r="HL24" s="28" t="s">
        <v>22967</v>
      </c>
      <c r="HM24" s="28" t="s">
        <v>22968</v>
      </c>
      <c r="HN24" s="28" t="s">
        <v>22969</v>
      </c>
      <c r="HO24" s="28" t="s">
        <v>22970</v>
      </c>
      <c r="HP24" s="28" t="s">
        <v>22971</v>
      </c>
      <c r="HQ24" s="28" t="s">
        <v>22972</v>
      </c>
      <c r="HR24" s="28" t="s">
        <v>22973</v>
      </c>
      <c r="HS24" s="28" t="s">
        <v>22974</v>
      </c>
      <c r="HT24" s="28" t="s">
        <v>22975</v>
      </c>
      <c r="HU24" s="28" t="s">
        <v>22976</v>
      </c>
      <c r="HV24" s="28" t="s">
        <v>22977</v>
      </c>
      <c r="HW24" s="28" t="s">
        <v>22978</v>
      </c>
      <c r="HX24" s="28" t="s">
        <v>22894</v>
      </c>
      <c r="HY24" s="28" t="s">
        <v>22979</v>
      </c>
      <c r="HZ24" s="28" t="s">
        <v>22980</v>
      </c>
      <c r="IA24" s="28" t="s">
        <v>22981</v>
      </c>
      <c r="IB24" s="28" t="s">
        <v>22982</v>
      </c>
      <c r="IC24" s="28" t="s">
        <v>22983</v>
      </c>
      <c r="ID24" s="28" t="s">
        <v>22984</v>
      </c>
      <c r="IE24" s="28" t="s">
        <v>22883</v>
      </c>
      <c r="IF24" s="28" t="s">
        <v>22985</v>
      </c>
      <c r="IG24" s="28" t="s">
        <v>22986</v>
      </c>
      <c r="IH24" s="28" t="s">
        <v>22987</v>
      </c>
      <c r="II24" s="28" t="s">
        <v>22988</v>
      </c>
      <c r="IJ24" s="28" t="s">
        <v>22885</v>
      </c>
      <c r="IK24" s="28" t="s">
        <v>22989</v>
      </c>
      <c r="IL24" s="28" t="s">
        <v>22990</v>
      </c>
      <c r="IM24" s="28" t="s">
        <v>22885</v>
      </c>
      <c r="IN24" s="28" t="s">
        <v>22991</v>
      </c>
      <c r="IO24" s="28" t="s">
        <v>22992</v>
      </c>
      <c r="IP24" s="28" t="s">
        <v>22993</v>
      </c>
      <c r="IQ24" s="28" t="s">
        <v>22994</v>
      </c>
      <c r="IR24" s="28" t="s">
        <v>22995</v>
      </c>
      <c r="IS24" s="28" t="s">
        <v>22996</v>
      </c>
      <c r="IT24" s="28" t="s">
        <v>22906</v>
      </c>
      <c r="IU24" s="28" t="s">
        <v>22997</v>
      </c>
      <c r="IV24" s="28" t="s">
        <v>22997</v>
      </c>
      <c r="IW24" s="28" t="s">
        <v>22862</v>
      </c>
      <c r="IX24" s="28" t="s">
        <v>22998</v>
      </c>
      <c r="IY24" s="28" t="s">
        <v>22999</v>
      </c>
      <c r="IZ24" s="28" t="s">
        <v>23000</v>
      </c>
      <c r="JA24" s="28" t="s">
        <v>23001</v>
      </c>
      <c r="JB24" s="28" t="s">
        <v>23002</v>
      </c>
      <c r="JC24" s="28" t="s">
        <v>23003</v>
      </c>
      <c r="JD24" s="28" t="s">
        <v>23004</v>
      </c>
      <c r="JE24" s="28" t="s">
        <v>23005</v>
      </c>
      <c r="JF24" s="28" t="s">
        <v>23006</v>
      </c>
      <c r="JG24" s="28" t="s">
        <v>23007</v>
      </c>
      <c r="JH24" s="28" t="s">
        <v>23008</v>
      </c>
      <c r="JI24" s="28" t="s">
        <v>23009</v>
      </c>
      <c r="JJ24" s="28" t="s">
        <v>23010</v>
      </c>
      <c r="JK24" s="28" t="s">
        <v>23011</v>
      </c>
      <c r="JL24" s="28" t="s">
        <v>23012</v>
      </c>
      <c r="JM24" s="28" t="s">
        <v>23013</v>
      </c>
      <c r="JN24" s="28" t="s">
        <v>23014</v>
      </c>
      <c r="JO24" s="28" t="s">
        <v>23015</v>
      </c>
      <c r="JP24" s="28" t="s">
        <v>23016</v>
      </c>
      <c r="JQ24" s="28" t="s">
        <v>23016</v>
      </c>
      <c r="JR24" s="28" t="s">
        <v>23017</v>
      </c>
      <c r="JS24" s="28" t="s">
        <v>23018</v>
      </c>
      <c r="JT24" s="28" t="s">
        <v>23019</v>
      </c>
      <c r="JU24" s="28" t="s">
        <v>23020</v>
      </c>
      <c r="JV24" s="28" t="s">
        <v>23021</v>
      </c>
      <c r="JW24" s="28" t="s">
        <v>23022</v>
      </c>
      <c r="JX24" s="28" t="s">
        <v>23023</v>
      </c>
      <c r="JY24" s="28" t="s">
        <v>23024</v>
      </c>
      <c r="JZ24" s="28" t="s">
        <v>23025</v>
      </c>
      <c r="KA24" s="28" t="s">
        <v>23026</v>
      </c>
      <c r="KB24" s="28" t="s">
        <v>23027</v>
      </c>
      <c r="KC24" s="28" t="s">
        <v>23028</v>
      </c>
      <c r="KD24" s="28" t="s">
        <v>23029</v>
      </c>
      <c r="KE24" s="28" t="s">
        <v>23016</v>
      </c>
      <c r="KF24" s="28" t="s">
        <v>23030</v>
      </c>
      <c r="KG24" s="28" t="s">
        <v>23031</v>
      </c>
      <c r="KH24" s="28" t="s">
        <v>23032</v>
      </c>
      <c r="KI24" s="28" t="s">
        <v>23033</v>
      </c>
      <c r="KJ24" s="28" t="s">
        <v>23033</v>
      </c>
      <c r="KK24" s="28" t="s">
        <v>23034</v>
      </c>
      <c r="KL24" s="28" t="s">
        <v>23035</v>
      </c>
      <c r="KM24" s="28" t="s">
        <v>23036</v>
      </c>
      <c r="KN24" s="28" t="s">
        <v>23037</v>
      </c>
      <c r="KO24" s="28" t="s">
        <v>23038</v>
      </c>
      <c r="KP24" s="28" t="s">
        <v>23039</v>
      </c>
      <c r="KQ24" s="28" t="s">
        <v>23040</v>
      </c>
      <c r="KR24" s="28" t="s">
        <v>23041</v>
      </c>
      <c r="KS24" s="28" t="s">
        <v>23042</v>
      </c>
      <c r="KT24" s="28" t="s">
        <v>23043</v>
      </c>
      <c r="KU24" s="28" t="s">
        <v>23043</v>
      </c>
      <c r="KV24" s="28" t="s">
        <v>23044</v>
      </c>
      <c r="KW24" s="28" t="s">
        <v>23042</v>
      </c>
      <c r="KX24" s="28" t="s">
        <v>23045</v>
      </c>
      <c r="KY24" s="28" t="s">
        <v>23046</v>
      </c>
      <c r="KZ24" s="28" t="s">
        <v>23047</v>
      </c>
      <c r="LA24" s="28" t="s">
        <v>22886</v>
      </c>
      <c r="LB24" s="28" t="s">
        <v>23048</v>
      </c>
      <c r="LC24" s="28" t="s">
        <v>23049</v>
      </c>
      <c r="LD24" s="28" t="s">
        <v>23050</v>
      </c>
      <c r="LE24" s="28" t="s">
        <v>23051</v>
      </c>
      <c r="LF24" s="28" t="s">
        <v>23052</v>
      </c>
      <c r="LG24" s="28" t="s">
        <v>22929</v>
      </c>
      <c r="LH24" s="28" t="s">
        <v>23053</v>
      </c>
      <c r="LI24" s="28" t="s">
        <v>23054</v>
      </c>
      <c r="LJ24" s="28" t="s">
        <v>23055</v>
      </c>
      <c r="LK24" s="28" t="s">
        <v>23056</v>
      </c>
      <c r="LL24" s="28" t="s">
        <v>22910</v>
      </c>
      <c r="LM24" s="28" t="s">
        <v>23057</v>
      </c>
      <c r="LN24" s="28" t="s">
        <v>22840</v>
      </c>
      <c r="LO24" s="28" t="s">
        <v>23058</v>
      </c>
      <c r="LP24" s="28" t="s">
        <v>23058</v>
      </c>
      <c r="LQ24" s="28" t="s">
        <v>23059</v>
      </c>
      <c r="LR24" s="28" t="s">
        <v>23060</v>
      </c>
      <c r="LS24" s="28" t="s">
        <v>23061</v>
      </c>
      <c r="LT24" s="28" t="s">
        <v>23062</v>
      </c>
      <c r="LU24" s="28" t="s">
        <v>23063</v>
      </c>
      <c r="LV24" s="28" t="s">
        <v>23064</v>
      </c>
      <c r="LW24" s="28" t="s">
        <v>23065</v>
      </c>
      <c r="LX24" s="28" t="s">
        <v>23066</v>
      </c>
      <c r="LY24" s="28" t="s">
        <v>23067</v>
      </c>
      <c r="LZ24" s="28" t="s">
        <v>3976</v>
      </c>
      <c r="MA24" s="28" t="s">
        <v>23068</v>
      </c>
      <c r="MB24" s="28" t="s">
        <v>23069</v>
      </c>
      <c r="MC24" s="28" t="s">
        <v>23070</v>
      </c>
      <c r="MD24" s="28" t="s">
        <v>23071</v>
      </c>
      <c r="ME24" s="28" t="s">
        <v>23072</v>
      </c>
      <c r="MF24" s="28" t="s">
        <v>23052</v>
      </c>
      <c r="MG24" s="28" t="s">
        <v>23073</v>
      </c>
      <c r="MH24" s="28" t="s">
        <v>23074</v>
      </c>
      <c r="MI24" s="28" t="s">
        <v>23075</v>
      </c>
      <c r="MJ24" s="28" t="s">
        <v>23076</v>
      </c>
      <c r="MK24" s="28" t="s">
        <v>23077</v>
      </c>
      <c r="ML24" s="28" t="s">
        <v>23078</v>
      </c>
      <c r="MM24" s="28" t="s">
        <v>23079</v>
      </c>
      <c r="MN24" s="28" t="s">
        <v>23080</v>
      </c>
      <c r="MO24" s="28" t="s">
        <v>23081</v>
      </c>
      <c r="MP24" s="28" t="s">
        <v>23082</v>
      </c>
      <c r="MQ24" s="28" t="s">
        <v>23083</v>
      </c>
      <c r="MR24" s="28" t="s">
        <v>23084</v>
      </c>
      <c r="MS24" s="28" t="s">
        <v>23085</v>
      </c>
      <c r="MT24" s="28" t="s">
        <v>23086</v>
      </c>
      <c r="MU24" s="28" t="s">
        <v>23087</v>
      </c>
      <c r="MV24" s="28" t="s">
        <v>23088</v>
      </c>
      <c r="MW24" s="28" t="s">
        <v>23089</v>
      </c>
      <c r="MX24" s="28" t="s">
        <v>23090</v>
      </c>
      <c r="MY24" s="28" t="s">
        <v>23091</v>
      </c>
      <c r="MZ24" s="28" t="s">
        <v>23092</v>
      </c>
      <c r="NA24" s="28" t="s">
        <v>4002</v>
      </c>
      <c r="NB24" s="28" t="s">
        <v>23093</v>
      </c>
      <c r="NC24" s="28" t="s">
        <v>23094</v>
      </c>
      <c r="ND24" s="28" t="s">
        <v>23095</v>
      </c>
      <c r="NE24" s="28" t="s">
        <v>23096</v>
      </c>
    </row>
    <row r="25" spans="2:369" x14ac:dyDescent="0.25">
      <c r="B25" s="39" t="s">
        <v>396</v>
      </c>
      <c r="C25" s="28" t="s">
        <v>23097</v>
      </c>
      <c r="D25" s="28" t="s">
        <v>23098</v>
      </c>
      <c r="E25" s="28" t="s">
        <v>23099</v>
      </c>
      <c r="F25" s="28" t="s">
        <v>23099</v>
      </c>
      <c r="G25" s="28" t="s">
        <v>23100</v>
      </c>
      <c r="H25" s="28" t="s">
        <v>23101</v>
      </c>
      <c r="I25" s="28" t="s">
        <v>23102</v>
      </c>
      <c r="J25" s="28" t="s">
        <v>23103</v>
      </c>
      <c r="K25" s="28" t="s">
        <v>23104</v>
      </c>
      <c r="L25" s="28" t="s">
        <v>23105</v>
      </c>
      <c r="M25" s="28" t="s">
        <v>23106</v>
      </c>
      <c r="N25" s="28" t="s">
        <v>23107</v>
      </c>
      <c r="O25" s="28" t="s">
        <v>23108</v>
      </c>
      <c r="P25" s="28" t="s">
        <v>23108</v>
      </c>
      <c r="Q25" s="28" t="s">
        <v>23109</v>
      </c>
      <c r="R25" s="28" t="s">
        <v>23110</v>
      </c>
      <c r="S25" s="28" t="s">
        <v>23111</v>
      </c>
      <c r="T25" s="28" t="s">
        <v>23112</v>
      </c>
      <c r="U25" s="28" t="s">
        <v>23113</v>
      </c>
      <c r="V25" s="28" t="s">
        <v>23114</v>
      </c>
      <c r="W25" s="28" t="s">
        <v>23115</v>
      </c>
      <c r="X25" s="28" t="s">
        <v>23116</v>
      </c>
      <c r="Y25" s="28" t="s">
        <v>23117</v>
      </c>
      <c r="Z25" s="28" t="s">
        <v>23118</v>
      </c>
      <c r="AA25" s="28" t="s">
        <v>7646</v>
      </c>
      <c r="AB25" s="28" t="s">
        <v>7646</v>
      </c>
      <c r="AC25" s="28" t="s">
        <v>7647</v>
      </c>
      <c r="AD25" s="28" t="s">
        <v>7647</v>
      </c>
      <c r="AE25" s="28" t="s">
        <v>23119</v>
      </c>
      <c r="AF25" s="28" t="s">
        <v>23120</v>
      </c>
      <c r="AG25" s="28" t="s">
        <v>20471</v>
      </c>
      <c r="AH25" s="28" t="s">
        <v>23121</v>
      </c>
      <c r="AI25" s="28" t="s">
        <v>23122</v>
      </c>
      <c r="AJ25" s="28" t="s">
        <v>23123</v>
      </c>
      <c r="AK25" s="28" t="s">
        <v>23124</v>
      </c>
      <c r="AL25" s="28" t="s">
        <v>23125</v>
      </c>
      <c r="AM25" s="28" t="s">
        <v>7813</v>
      </c>
      <c r="AN25" s="28" t="s">
        <v>23126</v>
      </c>
      <c r="AO25" s="28" t="s">
        <v>23127</v>
      </c>
      <c r="AP25" s="28" t="s">
        <v>23128</v>
      </c>
      <c r="AQ25" s="28" t="s">
        <v>23129</v>
      </c>
      <c r="AR25" s="28" t="s">
        <v>23130</v>
      </c>
      <c r="AS25" s="28" t="s">
        <v>23131</v>
      </c>
      <c r="AT25" s="28" t="s">
        <v>23132</v>
      </c>
      <c r="AU25" s="28" t="s">
        <v>20485</v>
      </c>
      <c r="AV25" s="28" t="s">
        <v>23133</v>
      </c>
      <c r="AW25" s="28" t="s">
        <v>23134</v>
      </c>
      <c r="AX25" s="28" t="s">
        <v>23135</v>
      </c>
      <c r="AY25" s="28" t="s">
        <v>23136</v>
      </c>
      <c r="AZ25" s="28" t="s">
        <v>23137</v>
      </c>
      <c r="BA25" s="28" t="s">
        <v>23138</v>
      </c>
      <c r="BB25" s="28" t="s">
        <v>23139</v>
      </c>
      <c r="BC25" s="28" t="s">
        <v>23140</v>
      </c>
      <c r="BD25" s="28" t="s">
        <v>23141</v>
      </c>
      <c r="BE25" s="28" t="s">
        <v>23142</v>
      </c>
      <c r="BF25" s="28" t="s">
        <v>23129</v>
      </c>
      <c r="BG25" s="28" t="s">
        <v>23143</v>
      </c>
      <c r="BH25" s="28" t="s">
        <v>23144</v>
      </c>
      <c r="BI25" s="28" t="s">
        <v>23145</v>
      </c>
      <c r="BJ25" s="28" t="s">
        <v>23146</v>
      </c>
      <c r="BK25" s="28" t="s">
        <v>23147</v>
      </c>
      <c r="BL25" s="28" t="s">
        <v>23148</v>
      </c>
      <c r="BM25" s="28" t="s">
        <v>23149</v>
      </c>
      <c r="BN25" s="28" t="s">
        <v>23150</v>
      </c>
      <c r="BO25" s="28" t="s">
        <v>23151</v>
      </c>
      <c r="BP25" s="28" t="s">
        <v>23152</v>
      </c>
      <c r="BQ25" s="28" t="s">
        <v>23153</v>
      </c>
      <c r="BR25" s="28" t="s">
        <v>23154</v>
      </c>
      <c r="BS25" s="28" t="s">
        <v>23155</v>
      </c>
      <c r="BT25" s="28" t="s">
        <v>23156</v>
      </c>
      <c r="BU25" s="28" t="s">
        <v>23157</v>
      </c>
      <c r="BV25" s="28" t="s">
        <v>23158</v>
      </c>
      <c r="BW25" s="28" t="s">
        <v>23159</v>
      </c>
      <c r="BX25" s="28" t="s">
        <v>23160</v>
      </c>
      <c r="BY25" s="28" t="s">
        <v>23161</v>
      </c>
      <c r="BZ25" s="28" t="s">
        <v>23162</v>
      </c>
      <c r="CA25" s="28" t="s">
        <v>23163</v>
      </c>
      <c r="CB25" s="28" t="s">
        <v>23164</v>
      </c>
      <c r="CC25" s="28" t="s">
        <v>23165</v>
      </c>
      <c r="CD25" s="28" t="s">
        <v>23166</v>
      </c>
      <c r="CE25" s="28" t="s">
        <v>23165</v>
      </c>
      <c r="CF25" s="28" t="s">
        <v>23167</v>
      </c>
      <c r="CG25" s="28" t="s">
        <v>23167</v>
      </c>
      <c r="CH25" s="28" t="s">
        <v>23168</v>
      </c>
      <c r="CI25" s="28" t="s">
        <v>23169</v>
      </c>
      <c r="CJ25" s="28" t="s">
        <v>23167</v>
      </c>
      <c r="CK25" s="28" t="s">
        <v>23170</v>
      </c>
      <c r="CL25" s="28" t="s">
        <v>23171</v>
      </c>
      <c r="CM25" s="28" t="s">
        <v>23172</v>
      </c>
      <c r="CN25" s="28" t="s">
        <v>23173</v>
      </c>
      <c r="CO25" s="28" t="s">
        <v>23174</v>
      </c>
      <c r="CP25" s="28" t="s">
        <v>23175</v>
      </c>
      <c r="CQ25" s="28" t="s">
        <v>23176</v>
      </c>
      <c r="CR25" s="28" t="s">
        <v>23177</v>
      </c>
      <c r="CS25" s="28" t="s">
        <v>23178</v>
      </c>
      <c r="CT25" s="28" t="s">
        <v>23179</v>
      </c>
      <c r="CU25" s="28" t="s">
        <v>23180</v>
      </c>
      <c r="CV25" s="28" t="s">
        <v>23181</v>
      </c>
      <c r="CW25" s="28" t="s">
        <v>23182</v>
      </c>
      <c r="CX25" s="28" t="s">
        <v>23152</v>
      </c>
      <c r="CY25" s="28" t="s">
        <v>23183</v>
      </c>
      <c r="CZ25" s="28" t="s">
        <v>23184</v>
      </c>
      <c r="DA25" s="28" t="s">
        <v>23185</v>
      </c>
      <c r="DB25" s="28" t="s">
        <v>23186</v>
      </c>
      <c r="DC25" s="28" t="s">
        <v>23187</v>
      </c>
      <c r="DD25" s="28" t="s">
        <v>23188</v>
      </c>
      <c r="DE25" s="28" t="s">
        <v>23189</v>
      </c>
      <c r="DF25" s="28" t="s">
        <v>23190</v>
      </c>
      <c r="DG25" s="28" t="s">
        <v>23188</v>
      </c>
      <c r="DH25" s="28" t="s">
        <v>23191</v>
      </c>
      <c r="DI25" s="28" t="s">
        <v>23192</v>
      </c>
      <c r="DJ25" s="28" t="s">
        <v>23193</v>
      </c>
      <c r="DK25" s="28" t="s">
        <v>23194</v>
      </c>
      <c r="DL25" s="28" t="s">
        <v>23195</v>
      </c>
      <c r="DM25" s="28" t="s">
        <v>23196</v>
      </c>
      <c r="DN25" s="28" t="s">
        <v>23197</v>
      </c>
      <c r="DO25" s="28" t="s">
        <v>23198</v>
      </c>
      <c r="DP25" s="28" t="s">
        <v>23199</v>
      </c>
      <c r="DQ25" s="28" t="s">
        <v>23200</v>
      </c>
      <c r="DR25" s="28" t="s">
        <v>23201</v>
      </c>
      <c r="DS25" s="28" t="s">
        <v>23202</v>
      </c>
      <c r="DT25" s="28" t="s">
        <v>23203</v>
      </c>
      <c r="DU25" s="28" t="s">
        <v>23204</v>
      </c>
      <c r="DV25" s="28" t="s">
        <v>23205</v>
      </c>
      <c r="DW25" s="28" t="s">
        <v>23206</v>
      </c>
      <c r="DX25" s="28" t="s">
        <v>23207</v>
      </c>
      <c r="DY25" s="28" t="s">
        <v>23208</v>
      </c>
      <c r="DZ25" s="28" t="s">
        <v>23209</v>
      </c>
      <c r="EA25" s="28" t="s">
        <v>23210</v>
      </c>
      <c r="EB25" s="28" t="s">
        <v>23211</v>
      </c>
      <c r="EC25" s="28" t="s">
        <v>23212</v>
      </c>
      <c r="ED25" s="28" t="s">
        <v>23213</v>
      </c>
      <c r="EE25" s="28" t="s">
        <v>23214</v>
      </c>
      <c r="EF25" s="28" t="s">
        <v>23215</v>
      </c>
      <c r="EG25" s="28" t="s">
        <v>23216</v>
      </c>
      <c r="EH25" s="28" t="s">
        <v>23217</v>
      </c>
      <c r="EI25" s="28" t="s">
        <v>23218</v>
      </c>
      <c r="EJ25" s="28" t="s">
        <v>23219</v>
      </c>
      <c r="EK25" s="28" t="s">
        <v>20568</v>
      </c>
      <c r="EL25" s="28" t="s">
        <v>23220</v>
      </c>
      <c r="EM25" s="28" t="s">
        <v>23221</v>
      </c>
      <c r="EN25" s="28" t="s">
        <v>23222</v>
      </c>
      <c r="EO25" s="28" t="s">
        <v>23223</v>
      </c>
      <c r="EP25" s="28" t="s">
        <v>23224</v>
      </c>
      <c r="EQ25" s="28" t="s">
        <v>23225</v>
      </c>
      <c r="ER25" s="28" t="s">
        <v>23226</v>
      </c>
      <c r="ES25" s="28" t="s">
        <v>23227</v>
      </c>
      <c r="ET25" s="28" t="s">
        <v>23228</v>
      </c>
      <c r="EU25" s="28" t="s">
        <v>23229</v>
      </c>
      <c r="EV25" s="28" t="s">
        <v>23229</v>
      </c>
      <c r="EW25" s="28" t="s">
        <v>23230</v>
      </c>
      <c r="EX25" s="28" t="s">
        <v>23231</v>
      </c>
      <c r="EY25" s="28" t="s">
        <v>23232</v>
      </c>
      <c r="EZ25" s="28" t="s">
        <v>23233</v>
      </c>
      <c r="FA25" s="28" t="s">
        <v>23234</v>
      </c>
      <c r="FB25" s="28" t="s">
        <v>23235</v>
      </c>
      <c r="FC25" s="28" t="s">
        <v>23236</v>
      </c>
      <c r="FD25" s="28" t="s">
        <v>23237</v>
      </c>
      <c r="FE25" s="28" t="s">
        <v>23238</v>
      </c>
      <c r="FF25" s="28" t="s">
        <v>23239</v>
      </c>
      <c r="FG25" s="28" t="s">
        <v>23240</v>
      </c>
      <c r="FH25" s="28" t="s">
        <v>23241</v>
      </c>
      <c r="FI25" s="28" t="s">
        <v>7446</v>
      </c>
      <c r="FJ25" s="28" t="s">
        <v>23242</v>
      </c>
      <c r="FK25" s="28" t="s">
        <v>23243</v>
      </c>
      <c r="FL25" s="28" t="s">
        <v>23244</v>
      </c>
      <c r="FM25" s="28" t="s">
        <v>23245</v>
      </c>
      <c r="FN25" s="28" t="s">
        <v>23246</v>
      </c>
      <c r="FO25" s="28" t="s">
        <v>23247</v>
      </c>
      <c r="FP25" s="28" t="s">
        <v>23248</v>
      </c>
      <c r="FQ25" s="28" t="s">
        <v>23249</v>
      </c>
      <c r="FR25" s="28" t="s">
        <v>7455</v>
      </c>
      <c r="FS25" s="28" t="s">
        <v>20597</v>
      </c>
      <c r="FT25" s="28" t="s">
        <v>7814</v>
      </c>
      <c r="FU25" s="28" t="s">
        <v>23250</v>
      </c>
      <c r="FV25" s="28" t="s">
        <v>7459</v>
      </c>
      <c r="FW25" s="28" t="s">
        <v>7782</v>
      </c>
      <c r="FX25" s="28" t="s">
        <v>23198</v>
      </c>
      <c r="FY25" s="28" t="s">
        <v>23251</v>
      </c>
      <c r="FZ25" s="28" t="s">
        <v>21990</v>
      </c>
      <c r="GA25" s="28" t="s">
        <v>23252</v>
      </c>
      <c r="GB25" s="28" t="s">
        <v>23253</v>
      </c>
      <c r="GC25" s="28" t="s">
        <v>23254</v>
      </c>
      <c r="GD25" s="28" t="s">
        <v>23255</v>
      </c>
      <c r="GE25" s="28" t="s">
        <v>23256</v>
      </c>
      <c r="GF25" s="28" t="s">
        <v>23257</v>
      </c>
      <c r="GG25" s="28" t="s">
        <v>23258</v>
      </c>
      <c r="GH25" s="28" t="s">
        <v>23259</v>
      </c>
      <c r="GI25" s="28" t="s">
        <v>23260</v>
      </c>
      <c r="GJ25" s="28" t="s">
        <v>23254</v>
      </c>
      <c r="GK25" s="28" t="s">
        <v>23261</v>
      </c>
      <c r="GL25" s="28" t="s">
        <v>23262</v>
      </c>
      <c r="GM25" s="28" t="s">
        <v>7796</v>
      </c>
      <c r="GN25" s="28" t="s">
        <v>23263</v>
      </c>
      <c r="GO25" s="28" t="s">
        <v>23264</v>
      </c>
      <c r="GP25" s="28" t="s">
        <v>7455</v>
      </c>
      <c r="GQ25" s="28" t="s">
        <v>23265</v>
      </c>
      <c r="GR25" s="28" t="s">
        <v>23266</v>
      </c>
      <c r="GS25" s="28" t="s">
        <v>23267</v>
      </c>
      <c r="GT25" s="28" t="s">
        <v>20597</v>
      </c>
      <c r="GU25" s="28" t="s">
        <v>23256</v>
      </c>
      <c r="GV25" s="28" t="s">
        <v>23268</v>
      </c>
      <c r="GW25" s="28" t="s">
        <v>23269</v>
      </c>
      <c r="GX25" s="28" t="s">
        <v>23270</v>
      </c>
      <c r="GY25" s="28" t="s">
        <v>23271</v>
      </c>
      <c r="GZ25" s="28" t="s">
        <v>23272</v>
      </c>
      <c r="HA25" s="28" t="s">
        <v>23273</v>
      </c>
      <c r="HB25" s="28" t="s">
        <v>23274</v>
      </c>
      <c r="HC25" s="28" t="s">
        <v>20624</v>
      </c>
      <c r="HD25" s="28" t="s">
        <v>20624</v>
      </c>
      <c r="HE25" s="28" t="s">
        <v>23275</v>
      </c>
      <c r="HF25" s="28" t="s">
        <v>20626</v>
      </c>
      <c r="HG25" s="28" t="s">
        <v>7812</v>
      </c>
      <c r="HH25" s="28" t="s">
        <v>7813</v>
      </c>
      <c r="HI25" s="28" t="s">
        <v>23276</v>
      </c>
      <c r="HJ25" s="28" t="s">
        <v>23277</v>
      </c>
      <c r="HK25" s="28" t="s">
        <v>22014</v>
      </c>
      <c r="HL25" s="28" t="s">
        <v>23278</v>
      </c>
      <c r="HM25" s="28" t="s">
        <v>23279</v>
      </c>
      <c r="HN25" s="28" t="s">
        <v>23280</v>
      </c>
      <c r="HO25" s="28" t="s">
        <v>23281</v>
      </c>
      <c r="HP25" s="28" t="s">
        <v>23282</v>
      </c>
      <c r="HQ25" s="28" t="s">
        <v>23283</v>
      </c>
      <c r="HR25" s="28" t="s">
        <v>23284</v>
      </c>
      <c r="HS25" s="28" t="s">
        <v>23285</v>
      </c>
      <c r="HT25" s="28" t="s">
        <v>23286</v>
      </c>
      <c r="HU25" s="28" t="s">
        <v>23287</v>
      </c>
      <c r="HV25" s="28" t="s">
        <v>23288</v>
      </c>
      <c r="HW25" s="28" t="s">
        <v>23289</v>
      </c>
      <c r="HX25" s="28" t="s">
        <v>23209</v>
      </c>
      <c r="HY25" s="28" t="s">
        <v>23290</v>
      </c>
      <c r="HZ25" s="28" t="s">
        <v>23291</v>
      </c>
      <c r="IA25" s="28" t="s">
        <v>23292</v>
      </c>
      <c r="IB25" s="28" t="s">
        <v>23293</v>
      </c>
      <c r="IC25" s="28" t="s">
        <v>23294</v>
      </c>
      <c r="ID25" s="28" t="s">
        <v>23295</v>
      </c>
      <c r="IE25" s="28" t="s">
        <v>23197</v>
      </c>
      <c r="IF25" s="28" t="s">
        <v>23296</v>
      </c>
      <c r="IG25" s="28" t="s">
        <v>23297</v>
      </c>
      <c r="IH25" s="28" t="s">
        <v>23298</v>
      </c>
      <c r="II25" s="28" t="s">
        <v>23299</v>
      </c>
      <c r="IJ25" s="28" t="s">
        <v>23199</v>
      </c>
      <c r="IK25" s="28" t="s">
        <v>23300</v>
      </c>
      <c r="IL25" s="28" t="s">
        <v>23301</v>
      </c>
      <c r="IM25" s="28" t="s">
        <v>23199</v>
      </c>
      <c r="IN25" s="28" t="s">
        <v>23302</v>
      </c>
      <c r="IO25" s="28" t="s">
        <v>23303</v>
      </c>
      <c r="IP25" s="28" t="s">
        <v>23304</v>
      </c>
      <c r="IQ25" s="28" t="s">
        <v>23305</v>
      </c>
      <c r="IR25" s="28" t="s">
        <v>23306</v>
      </c>
      <c r="IS25" s="28" t="s">
        <v>23307</v>
      </c>
      <c r="IT25" s="28" t="s">
        <v>23220</v>
      </c>
      <c r="IU25" s="28" t="s">
        <v>23308</v>
      </c>
      <c r="IV25" s="28" t="s">
        <v>23308</v>
      </c>
      <c r="IW25" s="28" t="s">
        <v>23175</v>
      </c>
      <c r="IX25" s="28" t="s">
        <v>23309</v>
      </c>
      <c r="IY25" s="28" t="s">
        <v>23310</v>
      </c>
      <c r="IZ25" s="28" t="s">
        <v>23311</v>
      </c>
      <c r="JA25" s="28" t="s">
        <v>23312</v>
      </c>
      <c r="JB25" s="28" t="s">
        <v>23313</v>
      </c>
      <c r="JC25" s="28" t="s">
        <v>23314</v>
      </c>
      <c r="JD25" s="28" t="s">
        <v>23315</v>
      </c>
      <c r="JE25" s="28" t="s">
        <v>23316</v>
      </c>
      <c r="JF25" s="28" t="s">
        <v>22182</v>
      </c>
      <c r="JG25" s="28" t="s">
        <v>23317</v>
      </c>
      <c r="JH25" s="28" t="s">
        <v>23318</v>
      </c>
      <c r="JI25" s="28" t="s">
        <v>23319</v>
      </c>
      <c r="JJ25" s="28" t="s">
        <v>23320</v>
      </c>
      <c r="JK25" s="28" t="s">
        <v>23321</v>
      </c>
      <c r="JL25" s="28" t="s">
        <v>23322</v>
      </c>
      <c r="JM25" s="28" t="s">
        <v>23323</v>
      </c>
      <c r="JN25" s="28" t="s">
        <v>23324</v>
      </c>
      <c r="JO25" s="28" t="s">
        <v>23325</v>
      </c>
      <c r="JP25" s="28" t="s">
        <v>23326</v>
      </c>
      <c r="JQ25" s="28" t="s">
        <v>23326</v>
      </c>
      <c r="JR25" s="28" t="s">
        <v>23327</v>
      </c>
      <c r="JS25" s="28" t="s">
        <v>23328</v>
      </c>
      <c r="JT25" s="28" t="s">
        <v>23329</v>
      </c>
      <c r="JU25" s="28" t="s">
        <v>23330</v>
      </c>
      <c r="JV25" s="28" t="s">
        <v>23331</v>
      </c>
      <c r="JW25" s="28" t="s">
        <v>23332</v>
      </c>
      <c r="JX25" s="28" t="s">
        <v>23333</v>
      </c>
      <c r="JY25" s="28" t="s">
        <v>23334</v>
      </c>
      <c r="JZ25" s="28" t="s">
        <v>23335</v>
      </c>
      <c r="KA25" s="28" t="s">
        <v>23336</v>
      </c>
      <c r="KB25" s="28" t="s">
        <v>23337</v>
      </c>
      <c r="KC25" s="28" t="s">
        <v>23338</v>
      </c>
      <c r="KD25" s="28" t="s">
        <v>23339</v>
      </c>
      <c r="KE25" s="28" t="s">
        <v>23338</v>
      </c>
      <c r="KF25" s="28" t="s">
        <v>23340</v>
      </c>
      <c r="KG25" s="28" t="s">
        <v>23341</v>
      </c>
      <c r="KH25" s="28" t="s">
        <v>23342</v>
      </c>
      <c r="KI25" s="28" t="s">
        <v>23343</v>
      </c>
      <c r="KJ25" s="28" t="s">
        <v>23344</v>
      </c>
      <c r="KK25" s="28" t="s">
        <v>23345</v>
      </c>
      <c r="KL25" s="28" t="s">
        <v>23346</v>
      </c>
      <c r="KM25" s="28" t="s">
        <v>23347</v>
      </c>
      <c r="KN25" s="28" t="s">
        <v>23348</v>
      </c>
      <c r="KO25" s="28" t="s">
        <v>23349</v>
      </c>
      <c r="KP25" s="28" t="s">
        <v>23350</v>
      </c>
      <c r="KQ25" s="28" t="s">
        <v>23351</v>
      </c>
      <c r="KR25" s="28" t="s">
        <v>23352</v>
      </c>
      <c r="KS25" s="28" t="s">
        <v>23353</v>
      </c>
      <c r="KT25" s="28" t="s">
        <v>23354</v>
      </c>
      <c r="KU25" s="28" t="s">
        <v>23354</v>
      </c>
      <c r="KV25" s="28" t="s">
        <v>23355</v>
      </c>
      <c r="KW25" s="28" t="s">
        <v>23353</v>
      </c>
      <c r="KX25" s="28" t="s">
        <v>23356</v>
      </c>
      <c r="KY25" s="28" t="s">
        <v>23357</v>
      </c>
      <c r="KZ25" s="28" t="s">
        <v>7895</v>
      </c>
      <c r="LA25" s="28" t="s">
        <v>23200</v>
      </c>
      <c r="LB25" s="28" t="s">
        <v>23358</v>
      </c>
      <c r="LC25" s="28" t="s">
        <v>23359</v>
      </c>
      <c r="LD25" s="28" t="s">
        <v>23360</v>
      </c>
      <c r="LE25" s="28" t="s">
        <v>23361</v>
      </c>
      <c r="LF25" s="28" t="s">
        <v>23362</v>
      </c>
      <c r="LG25" s="28" t="s">
        <v>23243</v>
      </c>
      <c r="LH25" s="28" t="s">
        <v>23363</v>
      </c>
      <c r="LI25" s="28" t="s">
        <v>23364</v>
      </c>
      <c r="LJ25" s="28" t="s">
        <v>23365</v>
      </c>
      <c r="LK25" s="28" t="s">
        <v>23366</v>
      </c>
      <c r="LL25" s="28" t="s">
        <v>23224</v>
      </c>
      <c r="LM25" s="28" t="s">
        <v>23367</v>
      </c>
      <c r="LN25" s="28" t="s">
        <v>23153</v>
      </c>
      <c r="LO25" s="28" t="s">
        <v>23368</v>
      </c>
      <c r="LP25" s="28" t="s">
        <v>23368</v>
      </c>
      <c r="LQ25" s="28" t="s">
        <v>23369</v>
      </c>
      <c r="LR25" s="28" t="s">
        <v>23370</v>
      </c>
      <c r="LS25" s="28" t="s">
        <v>23371</v>
      </c>
      <c r="LT25" s="28" t="s">
        <v>23372</v>
      </c>
      <c r="LU25" s="28" t="s">
        <v>23373</v>
      </c>
      <c r="LV25" s="28" t="s">
        <v>23374</v>
      </c>
      <c r="LW25" s="28" t="s">
        <v>23375</v>
      </c>
      <c r="LX25" s="28" t="s">
        <v>23376</v>
      </c>
      <c r="LY25" s="28" t="s">
        <v>23377</v>
      </c>
      <c r="LZ25" s="28" t="s">
        <v>7595</v>
      </c>
      <c r="MA25" s="28" t="s">
        <v>23378</v>
      </c>
      <c r="MB25" s="28" t="s">
        <v>23379</v>
      </c>
      <c r="MC25" s="28" t="s">
        <v>7917</v>
      </c>
      <c r="MD25" s="28" t="s">
        <v>23380</v>
      </c>
      <c r="ME25" s="28" t="s">
        <v>23381</v>
      </c>
      <c r="MF25" s="28" t="s">
        <v>23362</v>
      </c>
      <c r="MG25" s="28" t="s">
        <v>23382</v>
      </c>
      <c r="MH25" s="28" t="s">
        <v>23383</v>
      </c>
      <c r="MI25" s="28" t="s">
        <v>23384</v>
      </c>
      <c r="MJ25" s="28" t="s">
        <v>23385</v>
      </c>
      <c r="MK25" s="28" t="s">
        <v>23386</v>
      </c>
      <c r="ML25" s="28" t="s">
        <v>23387</v>
      </c>
      <c r="MM25" s="28" t="s">
        <v>23388</v>
      </c>
      <c r="MN25" s="28" t="s">
        <v>23389</v>
      </c>
      <c r="MO25" s="28" t="s">
        <v>23390</v>
      </c>
      <c r="MP25" s="28" t="s">
        <v>23391</v>
      </c>
      <c r="MQ25" s="28" t="s">
        <v>23392</v>
      </c>
      <c r="MR25" s="28" t="s">
        <v>23393</v>
      </c>
      <c r="MS25" s="28" t="s">
        <v>23394</v>
      </c>
      <c r="MT25" s="28" t="s">
        <v>23395</v>
      </c>
      <c r="MU25" s="28" t="s">
        <v>23396</v>
      </c>
      <c r="MV25" s="28" t="s">
        <v>23263</v>
      </c>
      <c r="MW25" s="28" t="s">
        <v>23397</v>
      </c>
      <c r="MX25" s="28" t="s">
        <v>23398</v>
      </c>
      <c r="MY25" s="28" t="s">
        <v>7619</v>
      </c>
      <c r="MZ25" s="28" t="s">
        <v>23399</v>
      </c>
      <c r="NA25" s="28" t="s">
        <v>7939</v>
      </c>
      <c r="NB25" s="28" t="s">
        <v>23400</v>
      </c>
      <c r="NC25" s="28" t="s">
        <v>23401</v>
      </c>
      <c r="ND25" s="28" t="s">
        <v>23402</v>
      </c>
      <c r="NE25" s="28" t="s">
        <v>23403</v>
      </c>
    </row>
    <row r="26" spans="2:369" x14ac:dyDescent="0.25">
      <c r="B26" s="39" t="s">
        <v>397</v>
      </c>
      <c r="C26" s="28" t="s">
        <v>23404</v>
      </c>
      <c r="D26" s="28" t="s">
        <v>23405</v>
      </c>
      <c r="E26" s="28" t="s">
        <v>23406</v>
      </c>
      <c r="F26" s="28" t="s">
        <v>23406</v>
      </c>
      <c r="G26" s="28" t="s">
        <v>23407</v>
      </c>
      <c r="H26" s="28" t="s">
        <v>23408</v>
      </c>
      <c r="I26" s="28" t="s">
        <v>23409</v>
      </c>
      <c r="J26" s="28" t="s">
        <v>23410</v>
      </c>
      <c r="K26" s="28" t="s">
        <v>23411</v>
      </c>
      <c r="L26" s="28" t="s">
        <v>23412</v>
      </c>
      <c r="M26" s="28" t="s">
        <v>23413</v>
      </c>
      <c r="N26" s="28" t="s">
        <v>23414</v>
      </c>
      <c r="O26" s="28" t="s">
        <v>23415</v>
      </c>
      <c r="P26" s="28" t="s">
        <v>23415</v>
      </c>
      <c r="Q26" s="28" t="s">
        <v>23416</v>
      </c>
      <c r="R26" s="28" t="s">
        <v>23417</v>
      </c>
      <c r="S26" s="28" t="s">
        <v>23418</v>
      </c>
      <c r="T26" s="28" t="s">
        <v>23419</v>
      </c>
      <c r="U26" s="28" t="s">
        <v>23420</v>
      </c>
      <c r="V26" s="28" t="s">
        <v>23421</v>
      </c>
      <c r="W26" s="28" t="s">
        <v>20893</v>
      </c>
      <c r="X26" s="28" t="s">
        <v>23422</v>
      </c>
      <c r="Y26" s="28" t="s">
        <v>22398</v>
      </c>
      <c r="Z26" s="28" t="s">
        <v>11333</v>
      </c>
      <c r="AA26" s="28" t="s">
        <v>11494</v>
      </c>
      <c r="AB26" s="28" t="s">
        <v>11494</v>
      </c>
      <c r="AC26" s="28" t="s">
        <v>11185</v>
      </c>
      <c r="AD26" s="28" t="s">
        <v>11185</v>
      </c>
      <c r="AE26" s="28" t="s">
        <v>23423</v>
      </c>
      <c r="AF26" s="28" t="s">
        <v>23424</v>
      </c>
      <c r="AG26" s="28" t="s">
        <v>22262</v>
      </c>
      <c r="AH26" s="28" t="s">
        <v>23425</v>
      </c>
      <c r="AI26" s="28" t="s">
        <v>23426</v>
      </c>
      <c r="AJ26" s="28" t="s">
        <v>23427</v>
      </c>
      <c r="AK26" s="28" t="s">
        <v>23428</v>
      </c>
      <c r="AL26" s="28" t="s">
        <v>23429</v>
      </c>
      <c r="AM26" s="28" t="s">
        <v>23430</v>
      </c>
      <c r="AN26" s="28" t="s">
        <v>23431</v>
      </c>
      <c r="AO26" s="28" t="s">
        <v>23432</v>
      </c>
      <c r="AP26" s="28" t="s">
        <v>23432</v>
      </c>
      <c r="AQ26" s="28" t="s">
        <v>23433</v>
      </c>
      <c r="AR26" s="28" t="s">
        <v>23434</v>
      </c>
      <c r="AS26" s="28" t="s">
        <v>23432</v>
      </c>
      <c r="AT26" s="28" t="s">
        <v>23435</v>
      </c>
      <c r="AU26" s="28" t="s">
        <v>23436</v>
      </c>
      <c r="AV26" s="28" t="s">
        <v>23437</v>
      </c>
      <c r="AW26" s="28" t="s">
        <v>23438</v>
      </c>
      <c r="AX26" s="28" t="s">
        <v>23439</v>
      </c>
      <c r="AY26" s="28" t="s">
        <v>23440</v>
      </c>
      <c r="AZ26" s="28" t="s">
        <v>23441</v>
      </c>
      <c r="BA26" s="28" t="s">
        <v>23442</v>
      </c>
      <c r="BB26" s="28" t="s">
        <v>11623</v>
      </c>
      <c r="BC26" s="28" t="s">
        <v>23443</v>
      </c>
      <c r="BD26" s="28" t="s">
        <v>23444</v>
      </c>
      <c r="BE26" s="28" t="s">
        <v>23445</v>
      </c>
      <c r="BF26" s="28" t="s">
        <v>23433</v>
      </c>
      <c r="BG26" s="28" t="s">
        <v>23446</v>
      </c>
      <c r="BH26" s="28" t="s">
        <v>23447</v>
      </c>
      <c r="BI26" s="28" t="s">
        <v>23448</v>
      </c>
      <c r="BJ26" s="28" t="s">
        <v>23449</v>
      </c>
      <c r="BK26" s="28" t="s">
        <v>23450</v>
      </c>
      <c r="BL26" s="28" t="s">
        <v>23451</v>
      </c>
      <c r="BM26" s="28" t="s">
        <v>23452</v>
      </c>
      <c r="BN26" s="28" t="s">
        <v>23453</v>
      </c>
      <c r="BO26" s="28" t="s">
        <v>23454</v>
      </c>
      <c r="BP26" s="28" t="s">
        <v>11623</v>
      </c>
      <c r="BQ26" s="28" t="s">
        <v>23455</v>
      </c>
      <c r="BR26" s="28" t="s">
        <v>23456</v>
      </c>
      <c r="BS26" s="28" t="s">
        <v>23457</v>
      </c>
      <c r="BT26" s="28" t="s">
        <v>23458</v>
      </c>
      <c r="BU26" s="28" t="s">
        <v>23459</v>
      </c>
      <c r="BV26" s="28" t="s">
        <v>23460</v>
      </c>
      <c r="BW26" s="28" t="s">
        <v>23461</v>
      </c>
      <c r="BX26" s="28" t="s">
        <v>23462</v>
      </c>
      <c r="BY26" s="28" t="s">
        <v>23463</v>
      </c>
      <c r="BZ26" s="28" t="s">
        <v>23464</v>
      </c>
      <c r="CA26" s="28" t="s">
        <v>23465</v>
      </c>
      <c r="CB26" s="28" t="s">
        <v>23466</v>
      </c>
      <c r="CC26" s="28" t="s">
        <v>23467</v>
      </c>
      <c r="CD26" s="28" t="s">
        <v>23468</v>
      </c>
      <c r="CE26" s="28" t="s">
        <v>23467</v>
      </c>
      <c r="CF26" s="28" t="s">
        <v>23469</v>
      </c>
      <c r="CG26" s="28" t="s">
        <v>23469</v>
      </c>
      <c r="CH26" s="28" t="s">
        <v>23470</v>
      </c>
      <c r="CI26" s="28" t="s">
        <v>23471</v>
      </c>
      <c r="CJ26" s="28" t="s">
        <v>23469</v>
      </c>
      <c r="CK26" s="28" t="s">
        <v>23472</v>
      </c>
      <c r="CL26" s="28" t="s">
        <v>23473</v>
      </c>
      <c r="CM26" s="28" t="s">
        <v>23474</v>
      </c>
      <c r="CN26" s="28" t="s">
        <v>23475</v>
      </c>
      <c r="CO26" s="28" t="s">
        <v>23476</v>
      </c>
      <c r="CP26" s="28" t="s">
        <v>23477</v>
      </c>
      <c r="CQ26" s="28" t="s">
        <v>23478</v>
      </c>
      <c r="CR26" s="28" t="s">
        <v>23479</v>
      </c>
      <c r="CS26" s="28" t="s">
        <v>23480</v>
      </c>
      <c r="CT26" s="28" t="s">
        <v>23481</v>
      </c>
      <c r="CU26" s="28" t="s">
        <v>23482</v>
      </c>
      <c r="CV26" s="28" t="s">
        <v>23483</v>
      </c>
      <c r="CW26" s="28" t="s">
        <v>23484</v>
      </c>
      <c r="CX26" s="28" t="s">
        <v>11623</v>
      </c>
      <c r="CY26" s="28" t="s">
        <v>23485</v>
      </c>
      <c r="CZ26" s="28" t="s">
        <v>23486</v>
      </c>
      <c r="DA26" s="28" t="s">
        <v>23487</v>
      </c>
      <c r="DB26" s="28" t="s">
        <v>23488</v>
      </c>
      <c r="DC26" s="28" t="s">
        <v>23489</v>
      </c>
      <c r="DD26" s="28" t="s">
        <v>23490</v>
      </c>
      <c r="DE26" s="28" t="s">
        <v>23491</v>
      </c>
      <c r="DF26" s="28" t="s">
        <v>23492</v>
      </c>
      <c r="DG26" s="28" t="s">
        <v>23490</v>
      </c>
      <c r="DH26" s="28" t="s">
        <v>23493</v>
      </c>
      <c r="DI26" s="28" t="s">
        <v>23494</v>
      </c>
      <c r="DJ26" s="28" t="s">
        <v>23495</v>
      </c>
      <c r="DK26" s="28" t="s">
        <v>23496</v>
      </c>
      <c r="DL26" s="28" t="s">
        <v>23497</v>
      </c>
      <c r="DM26" s="28" t="s">
        <v>23498</v>
      </c>
      <c r="DN26" s="28" t="s">
        <v>23499</v>
      </c>
      <c r="DO26" s="28" t="s">
        <v>23500</v>
      </c>
      <c r="DP26" s="28" t="s">
        <v>23501</v>
      </c>
      <c r="DQ26" s="28" t="s">
        <v>23502</v>
      </c>
      <c r="DR26" s="28" t="s">
        <v>23503</v>
      </c>
      <c r="DS26" s="28" t="s">
        <v>23504</v>
      </c>
      <c r="DT26" s="28" t="s">
        <v>23505</v>
      </c>
      <c r="DU26" s="28" t="s">
        <v>23506</v>
      </c>
      <c r="DV26" s="28" t="s">
        <v>23507</v>
      </c>
      <c r="DW26" s="28" t="s">
        <v>23508</v>
      </c>
      <c r="DX26" s="28" t="s">
        <v>23509</v>
      </c>
      <c r="DY26" s="28" t="s">
        <v>23510</v>
      </c>
      <c r="DZ26" s="28" t="s">
        <v>23511</v>
      </c>
      <c r="EA26" s="28" t="s">
        <v>23512</v>
      </c>
      <c r="EB26" s="28" t="s">
        <v>23513</v>
      </c>
      <c r="EC26" s="28" t="s">
        <v>23514</v>
      </c>
      <c r="ED26" s="28" t="s">
        <v>23515</v>
      </c>
      <c r="EE26" s="28" t="s">
        <v>23516</v>
      </c>
      <c r="EF26" s="28" t="s">
        <v>23517</v>
      </c>
      <c r="EG26" s="28" t="s">
        <v>23518</v>
      </c>
      <c r="EH26" s="28" t="s">
        <v>23519</v>
      </c>
      <c r="EI26" s="28" t="s">
        <v>23520</v>
      </c>
      <c r="EJ26" s="28" t="s">
        <v>23521</v>
      </c>
      <c r="EK26" s="28" t="s">
        <v>23522</v>
      </c>
      <c r="EL26" s="28" t="s">
        <v>23523</v>
      </c>
      <c r="EM26" s="28" t="s">
        <v>23524</v>
      </c>
      <c r="EN26" s="28" t="s">
        <v>23525</v>
      </c>
      <c r="EO26" s="28" t="s">
        <v>11289</v>
      </c>
      <c r="EP26" s="28" t="s">
        <v>23526</v>
      </c>
      <c r="EQ26" s="28" t="s">
        <v>23527</v>
      </c>
      <c r="ER26" s="28" t="s">
        <v>23528</v>
      </c>
      <c r="ES26" s="28" t="s">
        <v>23529</v>
      </c>
      <c r="ET26" s="28" t="s">
        <v>23530</v>
      </c>
      <c r="EU26" s="28" t="s">
        <v>23531</v>
      </c>
      <c r="EV26" s="28" t="s">
        <v>23531</v>
      </c>
      <c r="EW26" s="28" t="s">
        <v>23532</v>
      </c>
      <c r="EX26" s="28" t="s">
        <v>23533</v>
      </c>
      <c r="EY26" s="28" t="s">
        <v>23534</v>
      </c>
      <c r="EZ26" s="28" t="s">
        <v>23535</v>
      </c>
      <c r="FA26" s="28" t="s">
        <v>23536</v>
      </c>
      <c r="FB26" s="28" t="s">
        <v>23537</v>
      </c>
      <c r="FC26" s="28" t="s">
        <v>23538</v>
      </c>
      <c r="FD26" s="28" t="s">
        <v>23539</v>
      </c>
      <c r="FE26" s="28" t="s">
        <v>23540</v>
      </c>
      <c r="FF26" s="28" t="s">
        <v>23541</v>
      </c>
      <c r="FG26" s="28" t="s">
        <v>23542</v>
      </c>
      <c r="FH26" s="28" t="s">
        <v>23543</v>
      </c>
      <c r="FI26" s="28" t="s">
        <v>11307</v>
      </c>
      <c r="FJ26" s="28" t="s">
        <v>23544</v>
      </c>
      <c r="FK26" s="28" t="s">
        <v>23545</v>
      </c>
      <c r="FL26" s="28" t="s">
        <v>23546</v>
      </c>
      <c r="FM26" s="28" t="s">
        <v>23547</v>
      </c>
      <c r="FN26" s="28" t="s">
        <v>23548</v>
      </c>
      <c r="FO26" s="28" t="s">
        <v>23549</v>
      </c>
      <c r="FP26" s="28" t="s">
        <v>23550</v>
      </c>
      <c r="FQ26" s="28" t="s">
        <v>23551</v>
      </c>
      <c r="FR26" s="28" t="s">
        <v>11316</v>
      </c>
      <c r="FS26" s="28" t="s">
        <v>20890</v>
      </c>
      <c r="FT26" s="28" t="s">
        <v>22383</v>
      </c>
      <c r="FU26" s="28" t="s">
        <v>23552</v>
      </c>
      <c r="FV26" s="28" t="s">
        <v>11319</v>
      </c>
      <c r="FW26" s="28" t="s">
        <v>11320</v>
      </c>
      <c r="FX26" s="28" t="s">
        <v>23500</v>
      </c>
      <c r="FY26" s="28" t="s">
        <v>23553</v>
      </c>
      <c r="FZ26" s="28" t="s">
        <v>23554</v>
      </c>
      <c r="GA26" s="28" t="s">
        <v>23555</v>
      </c>
      <c r="GB26" s="28" t="s">
        <v>23556</v>
      </c>
      <c r="GC26" s="28" t="s">
        <v>23557</v>
      </c>
      <c r="GD26" s="28" t="s">
        <v>23558</v>
      </c>
      <c r="GE26" s="28" t="s">
        <v>23559</v>
      </c>
      <c r="GF26" s="28" t="s">
        <v>23560</v>
      </c>
      <c r="GG26" s="28" t="s">
        <v>23561</v>
      </c>
      <c r="GH26" s="28" t="s">
        <v>23562</v>
      </c>
      <c r="GI26" s="28" t="s">
        <v>23563</v>
      </c>
      <c r="GJ26" s="28" t="s">
        <v>23557</v>
      </c>
      <c r="GK26" s="28" t="s">
        <v>23564</v>
      </c>
      <c r="GL26" s="28" t="s">
        <v>23565</v>
      </c>
      <c r="GM26" s="28" t="s">
        <v>11637</v>
      </c>
      <c r="GN26" s="28" t="s">
        <v>23566</v>
      </c>
      <c r="GO26" s="28" t="s">
        <v>23567</v>
      </c>
      <c r="GP26" s="28" t="s">
        <v>11316</v>
      </c>
      <c r="GQ26" s="28" t="s">
        <v>11639</v>
      </c>
      <c r="GR26" s="28" t="s">
        <v>23568</v>
      </c>
      <c r="GS26" s="28" t="s">
        <v>23569</v>
      </c>
      <c r="GT26" s="28" t="s">
        <v>20890</v>
      </c>
      <c r="GU26" s="28" t="s">
        <v>23559</v>
      </c>
      <c r="GV26" s="28" t="s">
        <v>23570</v>
      </c>
      <c r="GW26" s="28" t="s">
        <v>23571</v>
      </c>
      <c r="GX26" s="28" t="s">
        <v>23572</v>
      </c>
      <c r="GY26" s="28" t="s">
        <v>23573</v>
      </c>
      <c r="GZ26" s="28" t="s">
        <v>23574</v>
      </c>
      <c r="HA26" s="28" t="s">
        <v>23575</v>
      </c>
      <c r="HB26" s="28" t="s">
        <v>23576</v>
      </c>
      <c r="HC26" s="28" t="s">
        <v>20919</v>
      </c>
      <c r="HD26" s="28" t="s">
        <v>20919</v>
      </c>
      <c r="HE26" s="28" t="s">
        <v>23577</v>
      </c>
      <c r="HF26" s="28" t="s">
        <v>20921</v>
      </c>
      <c r="HG26" s="28" t="s">
        <v>11527</v>
      </c>
      <c r="HH26" s="28" t="s">
        <v>11652</v>
      </c>
      <c r="HI26" s="28" t="s">
        <v>23432</v>
      </c>
      <c r="HJ26" s="28" t="s">
        <v>23578</v>
      </c>
      <c r="HK26" s="28" t="s">
        <v>23454</v>
      </c>
      <c r="HL26" s="28" t="s">
        <v>23579</v>
      </c>
      <c r="HM26" s="28" t="s">
        <v>23580</v>
      </c>
      <c r="HN26" s="28" t="s">
        <v>23581</v>
      </c>
      <c r="HO26" s="28" t="s">
        <v>23582</v>
      </c>
      <c r="HP26" s="28" t="s">
        <v>23583</v>
      </c>
      <c r="HQ26" s="28" t="s">
        <v>23584</v>
      </c>
      <c r="HR26" s="28" t="s">
        <v>23585</v>
      </c>
      <c r="HS26" s="28" t="s">
        <v>23586</v>
      </c>
      <c r="HT26" s="28" t="s">
        <v>23587</v>
      </c>
      <c r="HU26" s="28" t="s">
        <v>23588</v>
      </c>
      <c r="HV26" s="28" t="s">
        <v>23589</v>
      </c>
      <c r="HW26" s="28" t="s">
        <v>23590</v>
      </c>
      <c r="HX26" s="28" t="s">
        <v>23511</v>
      </c>
      <c r="HY26" s="28" t="s">
        <v>23591</v>
      </c>
      <c r="HZ26" s="28" t="s">
        <v>23592</v>
      </c>
      <c r="IA26" s="28" t="s">
        <v>23593</v>
      </c>
      <c r="IB26" s="28" t="s">
        <v>23594</v>
      </c>
      <c r="IC26" s="28" t="s">
        <v>23595</v>
      </c>
      <c r="ID26" s="28" t="s">
        <v>23596</v>
      </c>
      <c r="IE26" s="28" t="s">
        <v>23499</v>
      </c>
      <c r="IF26" s="28" t="s">
        <v>23597</v>
      </c>
      <c r="IG26" s="28" t="s">
        <v>11639</v>
      </c>
      <c r="IH26" s="28" t="s">
        <v>23598</v>
      </c>
      <c r="II26" s="28" t="s">
        <v>23599</v>
      </c>
      <c r="IJ26" s="28" t="s">
        <v>23501</v>
      </c>
      <c r="IK26" s="28" t="s">
        <v>23600</v>
      </c>
      <c r="IL26" s="28" t="s">
        <v>23601</v>
      </c>
      <c r="IM26" s="28" t="s">
        <v>23501</v>
      </c>
      <c r="IN26" s="28" t="s">
        <v>23602</v>
      </c>
      <c r="IO26" s="28" t="s">
        <v>23603</v>
      </c>
      <c r="IP26" s="28" t="s">
        <v>23604</v>
      </c>
      <c r="IQ26" s="28" t="s">
        <v>23605</v>
      </c>
      <c r="IR26" s="28" t="s">
        <v>23606</v>
      </c>
      <c r="IS26" s="28" t="s">
        <v>23607</v>
      </c>
      <c r="IT26" s="28" t="s">
        <v>23608</v>
      </c>
      <c r="IU26" s="28" t="s">
        <v>23609</v>
      </c>
      <c r="IV26" s="28" t="s">
        <v>23609</v>
      </c>
      <c r="IW26" s="28" t="s">
        <v>23477</v>
      </c>
      <c r="IX26" s="28" t="s">
        <v>23610</v>
      </c>
      <c r="IY26" s="28" t="s">
        <v>23611</v>
      </c>
      <c r="IZ26" s="28" t="s">
        <v>23612</v>
      </c>
      <c r="JA26" s="28" t="s">
        <v>11320</v>
      </c>
      <c r="JB26" s="28" t="s">
        <v>11383</v>
      </c>
      <c r="JC26" s="28" t="s">
        <v>23613</v>
      </c>
      <c r="JD26" s="28" t="s">
        <v>23614</v>
      </c>
      <c r="JE26" s="28" t="s">
        <v>23615</v>
      </c>
      <c r="JF26" s="28" t="s">
        <v>23616</v>
      </c>
      <c r="JG26" s="28" t="s">
        <v>23617</v>
      </c>
      <c r="JH26" s="28" t="s">
        <v>23618</v>
      </c>
      <c r="JI26" s="28" t="s">
        <v>23619</v>
      </c>
      <c r="JJ26" s="28" t="s">
        <v>23620</v>
      </c>
      <c r="JK26" s="28" t="s">
        <v>23621</v>
      </c>
      <c r="JL26" s="28" t="s">
        <v>23622</v>
      </c>
      <c r="JM26" s="28" t="s">
        <v>23623</v>
      </c>
      <c r="JN26" s="28" t="s">
        <v>23624</v>
      </c>
      <c r="JO26" s="28" t="s">
        <v>23625</v>
      </c>
      <c r="JP26" s="28" t="s">
        <v>23626</v>
      </c>
      <c r="JQ26" s="28" t="s">
        <v>23626</v>
      </c>
      <c r="JR26" s="28" t="s">
        <v>23627</v>
      </c>
      <c r="JS26" s="28" t="s">
        <v>23628</v>
      </c>
      <c r="JT26" s="28" t="s">
        <v>23629</v>
      </c>
      <c r="JU26" s="28" t="s">
        <v>23630</v>
      </c>
      <c r="JV26" s="28" t="s">
        <v>23631</v>
      </c>
      <c r="JW26" s="28" t="s">
        <v>23632</v>
      </c>
      <c r="JX26" s="28" t="s">
        <v>23633</v>
      </c>
      <c r="JY26" s="28" t="s">
        <v>23634</v>
      </c>
      <c r="JZ26" s="28" t="s">
        <v>23635</v>
      </c>
      <c r="KA26" s="28" t="s">
        <v>23636</v>
      </c>
      <c r="KB26" s="28" t="s">
        <v>23637</v>
      </c>
      <c r="KC26" s="28" t="s">
        <v>23626</v>
      </c>
      <c r="KD26" s="28" t="s">
        <v>23638</v>
      </c>
      <c r="KE26" s="28" t="s">
        <v>23626</v>
      </c>
      <c r="KF26" s="28" t="s">
        <v>23639</v>
      </c>
      <c r="KG26" s="28" t="s">
        <v>23640</v>
      </c>
      <c r="KH26" s="28" t="s">
        <v>23641</v>
      </c>
      <c r="KI26" s="28" t="s">
        <v>23642</v>
      </c>
      <c r="KJ26" s="28" t="s">
        <v>23643</v>
      </c>
      <c r="KK26" s="28" t="s">
        <v>23644</v>
      </c>
      <c r="KL26" s="28" t="s">
        <v>23645</v>
      </c>
      <c r="KM26" s="28" t="s">
        <v>23646</v>
      </c>
      <c r="KN26" s="28" t="s">
        <v>23647</v>
      </c>
      <c r="KO26" s="28" t="s">
        <v>23648</v>
      </c>
      <c r="KP26" s="28" t="s">
        <v>23649</v>
      </c>
      <c r="KQ26" s="28" t="s">
        <v>23650</v>
      </c>
      <c r="KR26" s="28" t="s">
        <v>23651</v>
      </c>
      <c r="KS26" s="28" t="s">
        <v>23652</v>
      </c>
      <c r="KT26" s="28" t="s">
        <v>23653</v>
      </c>
      <c r="KU26" s="28" t="s">
        <v>23653</v>
      </c>
      <c r="KV26" s="28" t="s">
        <v>23654</v>
      </c>
      <c r="KW26" s="28" t="s">
        <v>23652</v>
      </c>
      <c r="KX26" s="28" t="s">
        <v>23655</v>
      </c>
      <c r="KY26" s="28" t="s">
        <v>23656</v>
      </c>
      <c r="KZ26" s="28" t="s">
        <v>23657</v>
      </c>
      <c r="LA26" s="28" t="s">
        <v>23502</v>
      </c>
      <c r="LB26" s="28" t="s">
        <v>23658</v>
      </c>
      <c r="LC26" s="28" t="s">
        <v>23659</v>
      </c>
      <c r="LD26" s="28" t="s">
        <v>23660</v>
      </c>
      <c r="LE26" s="28" t="s">
        <v>23661</v>
      </c>
      <c r="LF26" s="28" t="s">
        <v>23662</v>
      </c>
      <c r="LG26" s="28" t="s">
        <v>23545</v>
      </c>
      <c r="LH26" s="28" t="s">
        <v>23663</v>
      </c>
      <c r="LI26" s="28" t="s">
        <v>23664</v>
      </c>
      <c r="LJ26" s="28" t="s">
        <v>23665</v>
      </c>
      <c r="LK26" s="28" t="s">
        <v>23666</v>
      </c>
      <c r="LL26" s="28" t="s">
        <v>23526</v>
      </c>
      <c r="LM26" s="28" t="s">
        <v>22296</v>
      </c>
      <c r="LN26" s="28" t="s">
        <v>23455</v>
      </c>
      <c r="LO26" s="28" t="s">
        <v>23667</v>
      </c>
      <c r="LP26" s="28" t="s">
        <v>23667</v>
      </c>
      <c r="LQ26" s="28" t="s">
        <v>23668</v>
      </c>
      <c r="LR26" s="28" t="s">
        <v>23669</v>
      </c>
      <c r="LS26" s="28" t="s">
        <v>23670</v>
      </c>
      <c r="LT26" s="28" t="s">
        <v>23671</v>
      </c>
      <c r="LU26" s="28" t="s">
        <v>23672</v>
      </c>
      <c r="LV26" s="28" t="s">
        <v>23673</v>
      </c>
      <c r="LW26" s="28" t="s">
        <v>23674</v>
      </c>
      <c r="LX26" s="28" t="s">
        <v>23675</v>
      </c>
      <c r="LY26" s="28" t="s">
        <v>23676</v>
      </c>
      <c r="LZ26" s="28" t="s">
        <v>11444</v>
      </c>
      <c r="MA26" s="28" t="s">
        <v>23677</v>
      </c>
      <c r="MB26" s="28" t="s">
        <v>23678</v>
      </c>
      <c r="MC26" s="28" t="s">
        <v>23679</v>
      </c>
      <c r="MD26" s="28" t="s">
        <v>23680</v>
      </c>
      <c r="ME26" s="28" t="s">
        <v>23681</v>
      </c>
      <c r="MF26" s="28" t="s">
        <v>23662</v>
      </c>
      <c r="MG26" s="28" t="s">
        <v>23682</v>
      </c>
      <c r="MH26" s="28" t="s">
        <v>23683</v>
      </c>
      <c r="MI26" s="28" t="s">
        <v>23684</v>
      </c>
      <c r="MJ26" s="28" t="s">
        <v>23685</v>
      </c>
      <c r="MK26" s="28" t="s">
        <v>23686</v>
      </c>
      <c r="ML26" s="28" t="s">
        <v>23687</v>
      </c>
      <c r="MM26" s="28" t="s">
        <v>23688</v>
      </c>
      <c r="MN26" s="28" t="s">
        <v>23689</v>
      </c>
      <c r="MO26" s="28" t="s">
        <v>23690</v>
      </c>
      <c r="MP26" s="28" t="s">
        <v>23691</v>
      </c>
      <c r="MQ26" s="28" t="s">
        <v>23692</v>
      </c>
      <c r="MR26" s="28" t="s">
        <v>23693</v>
      </c>
      <c r="MS26" s="28" t="s">
        <v>23694</v>
      </c>
      <c r="MT26" s="28" t="s">
        <v>23695</v>
      </c>
      <c r="MU26" s="28" t="s">
        <v>11768</v>
      </c>
      <c r="MV26" s="28" t="s">
        <v>23696</v>
      </c>
      <c r="MW26" s="28" t="s">
        <v>23697</v>
      </c>
      <c r="MX26" s="28" t="s">
        <v>23698</v>
      </c>
      <c r="MY26" s="28" t="s">
        <v>11468</v>
      </c>
      <c r="MZ26" s="28" t="s">
        <v>11256</v>
      </c>
      <c r="NA26" s="28" t="s">
        <v>11470</v>
      </c>
      <c r="NB26" s="28" t="s">
        <v>23699</v>
      </c>
      <c r="NC26" s="28" t="s">
        <v>23700</v>
      </c>
      <c r="ND26" s="28" t="s">
        <v>23701</v>
      </c>
      <c r="NE26" s="28" t="s">
        <v>23702</v>
      </c>
    </row>
    <row r="27" spans="2:369" x14ac:dyDescent="0.25">
      <c r="B27" s="39" t="s">
        <v>398</v>
      </c>
      <c r="C27" s="28" t="s">
        <v>23703</v>
      </c>
      <c r="D27" s="28" t="s">
        <v>23704</v>
      </c>
      <c r="E27" s="28" t="s">
        <v>23705</v>
      </c>
      <c r="F27" s="28" t="s">
        <v>23705</v>
      </c>
      <c r="G27" s="28" t="s">
        <v>23706</v>
      </c>
      <c r="H27" s="28" t="s">
        <v>23707</v>
      </c>
      <c r="I27" s="28" t="s">
        <v>23708</v>
      </c>
      <c r="J27" s="28" t="s">
        <v>23709</v>
      </c>
      <c r="K27" s="28" t="s">
        <v>23710</v>
      </c>
      <c r="L27" s="28" t="s">
        <v>23711</v>
      </c>
      <c r="M27" s="28" t="s">
        <v>23712</v>
      </c>
      <c r="N27" s="28" t="s">
        <v>23713</v>
      </c>
      <c r="O27" s="28" t="s">
        <v>23714</v>
      </c>
      <c r="P27" s="28" t="s">
        <v>23714</v>
      </c>
      <c r="Q27" s="28" t="s">
        <v>23715</v>
      </c>
      <c r="R27" s="28" t="s">
        <v>23716</v>
      </c>
      <c r="S27" s="28" t="s">
        <v>23717</v>
      </c>
      <c r="T27" s="28" t="s">
        <v>23718</v>
      </c>
      <c r="U27" s="28" t="s">
        <v>23719</v>
      </c>
      <c r="V27" s="28" t="s">
        <v>23720</v>
      </c>
      <c r="W27" s="28" t="s">
        <v>23721</v>
      </c>
      <c r="X27" s="28" t="s">
        <v>23722</v>
      </c>
      <c r="Y27" s="28" t="s">
        <v>23723</v>
      </c>
      <c r="Z27" s="28" t="s">
        <v>23724</v>
      </c>
      <c r="AA27" s="28" t="s">
        <v>15257</v>
      </c>
      <c r="AB27" s="28" t="s">
        <v>15257</v>
      </c>
      <c r="AC27" s="28" t="s">
        <v>14957</v>
      </c>
      <c r="AD27" s="28" t="s">
        <v>14957</v>
      </c>
      <c r="AE27" s="28" t="s">
        <v>23725</v>
      </c>
      <c r="AF27" s="28" t="s">
        <v>23726</v>
      </c>
      <c r="AG27" s="28" t="s">
        <v>15405</v>
      </c>
      <c r="AH27" s="28" t="s">
        <v>23727</v>
      </c>
      <c r="AI27" s="28" t="s">
        <v>23728</v>
      </c>
      <c r="AJ27" s="28" t="s">
        <v>23729</v>
      </c>
      <c r="AK27" s="28" t="s">
        <v>23730</v>
      </c>
      <c r="AL27" s="28" t="s">
        <v>23731</v>
      </c>
      <c r="AM27" s="28" t="s">
        <v>21071</v>
      </c>
      <c r="AN27" s="28" t="s">
        <v>15296</v>
      </c>
      <c r="AO27" s="28" t="s">
        <v>23732</v>
      </c>
      <c r="AP27" s="28" t="s">
        <v>23733</v>
      </c>
      <c r="AQ27" s="28" t="s">
        <v>23734</v>
      </c>
      <c r="AR27" s="28" t="s">
        <v>23735</v>
      </c>
      <c r="AS27" s="28" t="s">
        <v>23736</v>
      </c>
      <c r="AT27" s="28" t="s">
        <v>23737</v>
      </c>
      <c r="AU27" s="28" t="s">
        <v>23738</v>
      </c>
      <c r="AV27" s="28" t="s">
        <v>23739</v>
      </c>
      <c r="AW27" s="28" t="s">
        <v>23740</v>
      </c>
      <c r="AX27" s="28" t="s">
        <v>21217</v>
      </c>
      <c r="AY27" s="28" t="s">
        <v>22780</v>
      </c>
      <c r="AZ27" s="28" t="s">
        <v>23741</v>
      </c>
      <c r="BA27" s="28" t="s">
        <v>15295</v>
      </c>
      <c r="BB27" s="28" t="s">
        <v>23742</v>
      </c>
      <c r="BC27" s="28" t="s">
        <v>23743</v>
      </c>
      <c r="BD27" s="28" t="s">
        <v>23744</v>
      </c>
      <c r="BE27" s="28" t="s">
        <v>23745</v>
      </c>
      <c r="BF27" s="28" t="s">
        <v>23734</v>
      </c>
      <c r="BG27" s="28" t="s">
        <v>23746</v>
      </c>
      <c r="BH27" s="28" t="s">
        <v>23747</v>
      </c>
      <c r="BI27" s="28" t="s">
        <v>23748</v>
      </c>
      <c r="BJ27" s="28" t="s">
        <v>23749</v>
      </c>
      <c r="BK27" s="28" t="s">
        <v>23750</v>
      </c>
      <c r="BL27" s="28" t="s">
        <v>23751</v>
      </c>
      <c r="BM27" s="28" t="s">
        <v>23752</v>
      </c>
      <c r="BN27" s="28" t="s">
        <v>23753</v>
      </c>
      <c r="BO27" s="28" t="s">
        <v>23754</v>
      </c>
      <c r="BP27" s="28" t="s">
        <v>21098</v>
      </c>
      <c r="BQ27" s="28" t="s">
        <v>23755</v>
      </c>
      <c r="BR27" s="28" t="s">
        <v>23756</v>
      </c>
      <c r="BS27" s="28" t="s">
        <v>23757</v>
      </c>
      <c r="BT27" s="28" t="s">
        <v>23758</v>
      </c>
      <c r="BU27" s="28" t="s">
        <v>23759</v>
      </c>
      <c r="BV27" s="28" t="s">
        <v>23760</v>
      </c>
      <c r="BW27" s="28" t="s">
        <v>23761</v>
      </c>
      <c r="BX27" s="28" t="s">
        <v>23762</v>
      </c>
      <c r="BY27" s="28" t="s">
        <v>23763</v>
      </c>
      <c r="BZ27" s="28" t="s">
        <v>15591</v>
      </c>
      <c r="CA27" s="28" t="s">
        <v>23764</v>
      </c>
      <c r="CB27" s="28" t="s">
        <v>23765</v>
      </c>
      <c r="CC27" s="28" t="s">
        <v>23766</v>
      </c>
      <c r="CD27" s="28" t="s">
        <v>23767</v>
      </c>
      <c r="CE27" s="28" t="s">
        <v>23766</v>
      </c>
      <c r="CF27" s="28" t="s">
        <v>23768</v>
      </c>
      <c r="CG27" s="28" t="s">
        <v>23768</v>
      </c>
      <c r="CH27" s="28" t="s">
        <v>23769</v>
      </c>
      <c r="CI27" s="28" t="s">
        <v>23770</v>
      </c>
      <c r="CJ27" s="28" t="s">
        <v>23768</v>
      </c>
      <c r="CK27" s="28" t="s">
        <v>23771</v>
      </c>
      <c r="CL27" s="28" t="s">
        <v>23772</v>
      </c>
      <c r="CM27" s="28" t="s">
        <v>23773</v>
      </c>
      <c r="CN27" s="28" t="s">
        <v>23774</v>
      </c>
      <c r="CO27" s="28" t="s">
        <v>23775</v>
      </c>
      <c r="CP27" s="28" t="s">
        <v>23776</v>
      </c>
      <c r="CQ27" s="28" t="s">
        <v>23777</v>
      </c>
      <c r="CR27" s="28" t="s">
        <v>23778</v>
      </c>
      <c r="CS27" s="28" t="s">
        <v>23779</v>
      </c>
      <c r="CT27" s="28" t="s">
        <v>23780</v>
      </c>
      <c r="CU27" s="28" t="s">
        <v>23781</v>
      </c>
      <c r="CV27" s="28" t="s">
        <v>23782</v>
      </c>
      <c r="CW27" s="28" t="s">
        <v>23783</v>
      </c>
      <c r="CX27" s="28" t="s">
        <v>21098</v>
      </c>
      <c r="CY27" s="28" t="s">
        <v>23784</v>
      </c>
      <c r="CZ27" s="28" t="s">
        <v>23785</v>
      </c>
      <c r="DA27" s="28" t="s">
        <v>23786</v>
      </c>
      <c r="DB27" s="28" t="s">
        <v>23787</v>
      </c>
      <c r="DC27" s="28" t="s">
        <v>23788</v>
      </c>
      <c r="DD27" s="28" t="s">
        <v>23789</v>
      </c>
      <c r="DE27" s="28" t="s">
        <v>23790</v>
      </c>
      <c r="DF27" s="28" t="s">
        <v>23740</v>
      </c>
      <c r="DG27" s="28" t="s">
        <v>23789</v>
      </c>
      <c r="DH27" s="28" t="s">
        <v>23791</v>
      </c>
      <c r="DI27" s="28" t="s">
        <v>23792</v>
      </c>
      <c r="DJ27" s="28" t="s">
        <v>23793</v>
      </c>
      <c r="DK27" s="28" t="s">
        <v>23794</v>
      </c>
      <c r="DL27" s="28" t="s">
        <v>23795</v>
      </c>
      <c r="DM27" s="28" t="s">
        <v>23796</v>
      </c>
      <c r="DN27" s="28" t="s">
        <v>23797</v>
      </c>
      <c r="DO27" s="28" t="s">
        <v>23798</v>
      </c>
      <c r="DP27" s="28" t="s">
        <v>23799</v>
      </c>
      <c r="DQ27" s="28" t="s">
        <v>23800</v>
      </c>
      <c r="DR27" s="28" t="s">
        <v>23801</v>
      </c>
      <c r="DS27" s="28" t="s">
        <v>23802</v>
      </c>
      <c r="DT27" s="28" t="s">
        <v>23803</v>
      </c>
      <c r="DU27" s="28" t="s">
        <v>23804</v>
      </c>
      <c r="DV27" s="28" t="s">
        <v>23805</v>
      </c>
      <c r="DW27" s="28" t="s">
        <v>21314</v>
      </c>
      <c r="DX27" s="28" t="s">
        <v>23806</v>
      </c>
      <c r="DY27" s="28" t="s">
        <v>23807</v>
      </c>
      <c r="DZ27" s="28" t="s">
        <v>15209</v>
      </c>
      <c r="EA27" s="28" t="s">
        <v>23808</v>
      </c>
      <c r="EB27" s="28" t="s">
        <v>23809</v>
      </c>
      <c r="EC27" s="28" t="s">
        <v>15349</v>
      </c>
      <c r="ED27" s="28" t="s">
        <v>23810</v>
      </c>
      <c r="EE27" s="28" t="s">
        <v>23811</v>
      </c>
      <c r="EF27" s="28" t="s">
        <v>23812</v>
      </c>
      <c r="EG27" s="28" t="s">
        <v>23813</v>
      </c>
      <c r="EH27" s="28" t="s">
        <v>23814</v>
      </c>
      <c r="EI27" s="28" t="s">
        <v>23815</v>
      </c>
      <c r="EJ27" s="28" t="s">
        <v>23816</v>
      </c>
      <c r="EK27" s="28" t="s">
        <v>23817</v>
      </c>
      <c r="EL27" s="28" t="s">
        <v>23818</v>
      </c>
      <c r="EM27" s="28" t="s">
        <v>23819</v>
      </c>
      <c r="EN27" s="28" t="s">
        <v>23820</v>
      </c>
      <c r="EO27" s="28" t="s">
        <v>15060</v>
      </c>
      <c r="EP27" s="28" t="s">
        <v>23821</v>
      </c>
      <c r="EQ27" s="28" t="s">
        <v>23822</v>
      </c>
      <c r="ER27" s="28" t="s">
        <v>23823</v>
      </c>
      <c r="ES27" s="28" t="s">
        <v>23824</v>
      </c>
      <c r="ET27" s="28" t="s">
        <v>23825</v>
      </c>
      <c r="EU27" s="28" t="s">
        <v>23826</v>
      </c>
      <c r="EV27" s="28" t="s">
        <v>23826</v>
      </c>
      <c r="EW27" s="28" t="s">
        <v>23827</v>
      </c>
      <c r="EX27" s="28" t="s">
        <v>23828</v>
      </c>
      <c r="EY27" s="28" t="s">
        <v>23829</v>
      </c>
      <c r="EZ27" s="28" t="s">
        <v>23830</v>
      </c>
      <c r="FA27" s="28" t="s">
        <v>23831</v>
      </c>
      <c r="FB27" s="28" t="s">
        <v>23832</v>
      </c>
      <c r="FC27" s="28" t="s">
        <v>23833</v>
      </c>
      <c r="FD27" s="28" t="s">
        <v>23834</v>
      </c>
      <c r="FE27" s="28" t="s">
        <v>23835</v>
      </c>
      <c r="FF27" s="28" t="s">
        <v>23836</v>
      </c>
      <c r="FG27" s="28" t="s">
        <v>23837</v>
      </c>
      <c r="FH27" s="28" t="s">
        <v>23838</v>
      </c>
      <c r="FI27" s="28" t="s">
        <v>15078</v>
      </c>
      <c r="FJ27" s="28" t="s">
        <v>23839</v>
      </c>
      <c r="FK27" s="28" t="s">
        <v>23840</v>
      </c>
      <c r="FL27" s="28" t="s">
        <v>23841</v>
      </c>
      <c r="FM27" s="28" t="s">
        <v>23842</v>
      </c>
      <c r="FN27" s="28" t="s">
        <v>23843</v>
      </c>
      <c r="FO27" s="28" t="s">
        <v>23844</v>
      </c>
      <c r="FP27" s="28" t="s">
        <v>23845</v>
      </c>
      <c r="FQ27" s="28" t="s">
        <v>23846</v>
      </c>
      <c r="FR27" s="28" t="s">
        <v>15087</v>
      </c>
      <c r="FS27" s="28" t="s">
        <v>21190</v>
      </c>
      <c r="FT27" s="28" t="s">
        <v>23847</v>
      </c>
      <c r="FU27" s="28" t="s">
        <v>23848</v>
      </c>
      <c r="FV27" s="28" t="s">
        <v>15090</v>
      </c>
      <c r="FW27" s="28" t="s">
        <v>15091</v>
      </c>
      <c r="FX27" s="28" t="s">
        <v>23798</v>
      </c>
      <c r="FY27" s="28" t="s">
        <v>23849</v>
      </c>
      <c r="FZ27" s="28" t="s">
        <v>21218</v>
      </c>
      <c r="GA27" s="28" t="s">
        <v>15413</v>
      </c>
      <c r="GB27" s="28" t="s">
        <v>23850</v>
      </c>
      <c r="GC27" s="28" t="s">
        <v>23851</v>
      </c>
      <c r="GD27" s="28" t="s">
        <v>23852</v>
      </c>
      <c r="GE27" s="28" t="s">
        <v>23853</v>
      </c>
      <c r="GF27" s="28" t="s">
        <v>23854</v>
      </c>
      <c r="GG27" s="28" t="s">
        <v>23855</v>
      </c>
      <c r="GH27" s="28" t="s">
        <v>23856</v>
      </c>
      <c r="GI27" s="28" t="s">
        <v>23857</v>
      </c>
      <c r="GJ27" s="28" t="s">
        <v>23858</v>
      </c>
      <c r="GK27" s="28" t="s">
        <v>23859</v>
      </c>
      <c r="GL27" s="28" t="s">
        <v>23860</v>
      </c>
      <c r="GM27" s="28" t="s">
        <v>23861</v>
      </c>
      <c r="GN27" s="28" t="s">
        <v>23862</v>
      </c>
      <c r="GO27" s="28" t="s">
        <v>23863</v>
      </c>
      <c r="GP27" s="28" t="s">
        <v>15087</v>
      </c>
      <c r="GQ27" s="28" t="s">
        <v>15402</v>
      </c>
      <c r="GR27" s="28" t="s">
        <v>23864</v>
      </c>
      <c r="GS27" s="28" t="s">
        <v>23865</v>
      </c>
      <c r="GT27" s="28" t="s">
        <v>21190</v>
      </c>
      <c r="GU27" s="28" t="s">
        <v>15405</v>
      </c>
      <c r="GV27" s="28" t="s">
        <v>23866</v>
      </c>
      <c r="GW27" s="28" t="s">
        <v>23867</v>
      </c>
      <c r="GX27" s="28" t="s">
        <v>23868</v>
      </c>
      <c r="GY27" s="28" t="s">
        <v>23869</v>
      </c>
      <c r="GZ27" s="28" t="s">
        <v>23870</v>
      </c>
      <c r="HA27" s="28" t="s">
        <v>23871</v>
      </c>
      <c r="HB27" s="28" t="s">
        <v>23872</v>
      </c>
      <c r="HC27" s="28" t="s">
        <v>15412</v>
      </c>
      <c r="HD27" s="28" t="s">
        <v>15412</v>
      </c>
      <c r="HE27" s="28" t="s">
        <v>23873</v>
      </c>
      <c r="HF27" s="28" t="s">
        <v>21101</v>
      </c>
      <c r="HG27" s="28" t="s">
        <v>23874</v>
      </c>
      <c r="HH27" s="28" t="s">
        <v>23875</v>
      </c>
      <c r="HI27" s="28" t="s">
        <v>23876</v>
      </c>
      <c r="HJ27" s="28" t="s">
        <v>23877</v>
      </c>
      <c r="HK27" s="28" t="s">
        <v>23878</v>
      </c>
      <c r="HL27" s="28" t="s">
        <v>23879</v>
      </c>
      <c r="HM27" s="28" t="s">
        <v>23880</v>
      </c>
      <c r="HN27" s="28" t="s">
        <v>23881</v>
      </c>
      <c r="HO27" s="28" t="s">
        <v>23882</v>
      </c>
      <c r="HP27" s="28" t="s">
        <v>23883</v>
      </c>
      <c r="HQ27" s="28" t="s">
        <v>23884</v>
      </c>
      <c r="HR27" s="28" t="s">
        <v>23885</v>
      </c>
      <c r="HS27" s="28" t="s">
        <v>23886</v>
      </c>
      <c r="HT27" s="28" t="s">
        <v>23887</v>
      </c>
      <c r="HU27" s="28" t="s">
        <v>23888</v>
      </c>
      <c r="HV27" s="28" t="s">
        <v>23889</v>
      </c>
      <c r="HW27" s="28" t="s">
        <v>23890</v>
      </c>
      <c r="HX27" s="28" t="s">
        <v>15209</v>
      </c>
      <c r="HY27" s="28" t="s">
        <v>23891</v>
      </c>
      <c r="HZ27" s="28" t="s">
        <v>23892</v>
      </c>
      <c r="IA27" s="28" t="s">
        <v>23893</v>
      </c>
      <c r="IB27" s="28" t="s">
        <v>23894</v>
      </c>
      <c r="IC27" s="28" t="s">
        <v>23895</v>
      </c>
      <c r="ID27" s="28" t="s">
        <v>23896</v>
      </c>
      <c r="IE27" s="28" t="s">
        <v>23797</v>
      </c>
      <c r="IF27" s="28" t="s">
        <v>23897</v>
      </c>
      <c r="IG27" s="28" t="s">
        <v>23898</v>
      </c>
      <c r="IH27" s="28" t="s">
        <v>23899</v>
      </c>
      <c r="II27" s="28" t="s">
        <v>23900</v>
      </c>
      <c r="IJ27" s="28" t="s">
        <v>23799</v>
      </c>
      <c r="IK27" s="28" t="s">
        <v>23901</v>
      </c>
      <c r="IL27" s="28" t="s">
        <v>23902</v>
      </c>
      <c r="IM27" s="28" t="s">
        <v>23799</v>
      </c>
      <c r="IN27" s="28" t="s">
        <v>23903</v>
      </c>
      <c r="IO27" s="28" t="s">
        <v>23904</v>
      </c>
      <c r="IP27" s="28" t="s">
        <v>23905</v>
      </c>
      <c r="IQ27" s="28" t="s">
        <v>23906</v>
      </c>
      <c r="IR27" s="28" t="s">
        <v>23907</v>
      </c>
      <c r="IS27" s="28" t="s">
        <v>23908</v>
      </c>
      <c r="IT27" s="28" t="s">
        <v>23909</v>
      </c>
      <c r="IU27" s="28" t="s">
        <v>23910</v>
      </c>
      <c r="IV27" s="28" t="s">
        <v>23910</v>
      </c>
      <c r="IW27" s="28" t="s">
        <v>23776</v>
      </c>
      <c r="IX27" s="28" t="s">
        <v>23911</v>
      </c>
      <c r="IY27" s="28" t="s">
        <v>23912</v>
      </c>
      <c r="IZ27" s="28" t="s">
        <v>23913</v>
      </c>
      <c r="JA27" s="28" t="s">
        <v>23914</v>
      </c>
      <c r="JB27" s="28" t="s">
        <v>23915</v>
      </c>
      <c r="JC27" s="28" t="s">
        <v>23916</v>
      </c>
      <c r="JD27" s="28" t="s">
        <v>23917</v>
      </c>
      <c r="JE27" s="28" t="s">
        <v>23918</v>
      </c>
      <c r="JF27" s="28" t="s">
        <v>23919</v>
      </c>
      <c r="JG27" s="28" t="s">
        <v>23920</v>
      </c>
      <c r="JH27" s="28" t="s">
        <v>23921</v>
      </c>
      <c r="JI27" s="28" t="s">
        <v>23922</v>
      </c>
      <c r="JJ27" s="28" t="s">
        <v>23923</v>
      </c>
      <c r="JK27" s="28" t="s">
        <v>23924</v>
      </c>
      <c r="JL27" s="28" t="s">
        <v>23925</v>
      </c>
      <c r="JM27" s="28" t="s">
        <v>23926</v>
      </c>
      <c r="JN27" s="28" t="s">
        <v>15467</v>
      </c>
      <c r="JO27" s="28" t="s">
        <v>23927</v>
      </c>
      <c r="JP27" s="28" t="s">
        <v>23928</v>
      </c>
      <c r="JQ27" s="28" t="s">
        <v>23928</v>
      </c>
      <c r="JR27" s="28" t="s">
        <v>23929</v>
      </c>
      <c r="JS27" s="28" t="s">
        <v>23930</v>
      </c>
      <c r="JT27" s="28" t="s">
        <v>23931</v>
      </c>
      <c r="JU27" s="28" t="s">
        <v>23932</v>
      </c>
      <c r="JV27" s="28" t="s">
        <v>23933</v>
      </c>
      <c r="JW27" s="28" t="s">
        <v>23934</v>
      </c>
      <c r="JX27" s="28" t="s">
        <v>23935</v>
      </c>
      <c r="JY27" s="28" t="s">
        <v>23936</v>
      </c>
      <c r="JZ27" s="28" t="s">
        <v>23937</v>
      </c>
      <c r="KA27" s="28" t="s">
        <v>23938</v>
      </c>
      <c r="KB27" s="28" t="s">
        <v>23939</v>
      </c>
      <c r="KC27" s="28" t="s">
        <v>23928</v>
      </c>
      <c r="KD27" s="28" t="s">
        <v>23940</v>
      </c>
      <c r="KE27" s="28" t="s">
        <v>23928</v>
      </c>
      <c r="KF27" s="28" t="s">
        <v>23941</v>
      </c>
      <c r="KG27" s="28" t="s">
        <v>23942</v>
      </c>
      <c r="KH27" s="28" t="s">
        <v>23943</v>
      </c>
      <c r="KI27" s="28" t="s">
        <v>23944</v>
      </c>
      <c r="KJ27" s="28" t="s">
        <v>23945</v>
      </c>
      <c r="KK27" s="28" t="s">
        <v>23946</v>
      </c>
      <c r="KL27" s="28" t="s">
        <v>23947</v>
      </c>
      <c r="KM27" s="28" t="s">
        <v>23948</v>
      </c>
      <c r="KN27" s="28" t="s">
        <v>23949</v>
      </c>
      <c r="KO27" s="28" t="s">
        <v>23950</v>
      </c>
      <c r="KP27" s="28" t="s">
        <v>23951</v>
      </c>
      <c r="KQ27" s="28" t="s">
        <v>23952</v>
      </c>
      <c r="KR27" s="28" t="s">
        <v>23953</v>
      </c>
      <c r="KS27" s="28" t="s">
        <v>23954</v>
      </c>
      <c r="KT27" s="28" t="s">
        <v>23955</v>
      </c>
      <c r="KU27" s="28" t="s">
        <v>23955</v>
      </c>
      <c r="KV27" s="28" t="s">
        <v>23956</v>
      </c>
      <c r="KW27" s="28" t="s">
        <v>23954</v>
      </c>
      <c r="KX27" s="28" t="s">
        <v>23957</v>
      </c>
      <c r="KY27" s="28" t="s">
        <v>23958</v>
      </c>
      <c r="KZ27" s="28" t="s">
        <v>23959</v>
      </c>
      <c r="LA27" s="28" t="s">
        <v>23800</v>
      </c>
      <c r="LB27" s="28" t="s">
        <v>23960</v>
      </c>
      <c r="LC27" s="28" t="s">
        <v>23961</v>
      </c>
      <c r="LD27" s="28" t="s">
        <v>23962</v>
      </c>
      <c r="LE27" s="28" t="s">
        <v>23963</v>
      </c>
      <c r="LF27" s="28" t="s">
        <v>23964</v>
      </c>
      <c r="LG27" s="28" t="s">
        <v>23840</v>
      </c>
      <c r="LH27" s="28" t="s">
        <v>23965</v>
      </c>
      <c r="LI27" s="28" t="s">
        <v>23966</v>
      </c>
      <c r="LJ27" s="28" t="s">
        <v>23967</v>
      </c>
      <c r="LK27" s="28" t="s">
        <v>23968</v>
      </c>
      <c r="LL27" s="28" t="s">
        <v>23821</v>
      </c>
      <c r="LM27" s="28" t="s">
        <v>23969</v>
      </c>
      <c r="LN27" s="28" t="s">
        <v>23755</v>
      </c>
      <c r="LO27" s="28" t="s">
        <v>23970</v>
      </c>
      <c r="LP27" s="28" t="s">
        <v>23970</v>
      </c>
      <c r="LQ27" s="28" t="s">
        <v>23971</v>
      </c>
      <c r="LR27" s="28" t="s">
        <v>23972</v>
      </c>
      <c r="LS27" s="28" t="s">
        <v>23973</v>
      </c>
      <c r="LT27" s="28" t="s">
        <v>23974</v>
      </c>
      <c r="LU27" s="28" t="s">
        <v>23975</v>
      </c>
      <c r="LV27" s="28" t="s">
        <v>23976</v>
      </c>
      <c r="LW27" s="28" t="s">
        <v>23977</v>
      </c>
      <c r="LX27" s="28" t="s">
        <v>23978</v>
      </c>
      <c r="LY27" s="28" t="s">
        <v>23979</v>
      </c>
      <c r="LZ27" s="28" t="s">
        <v>15209</v>
      </c>
      <c r="MA27" s="28" t="s">
        <v>23980</v>
      </c>
      <c r="MB27" s="28" t="s">
        <v>23981</v>
      </c>
      <c r="MC27" s="28" t="s">
        <v>23982</v>
      </c>
      <c r="MD27" s="28" t="s">
        <v>23983</v>
      </c>
      <c r="ME27" s="28" t="s">
        <v>23984</v>
      </c>
      <c r="MF27" s="28" t="s">
        <v>23964</v>
      </c>
      <c r="MG27" s="28" t="s">
        <v>23985</v>
      </c>
      <c r="MH27" s="28" t="s">
        <v>23986</v>
      </c>
      <c r="MI27" s="28" t="s">
        <v>23987</v>
      </c>
      <c r="MJ27" s="28" t="s">
        <v>23988</v>
      </c>
      <c r="MK27" s="28" t="s">
        <v>23989</v>
      </c>
      <c r="ML27" s="28" t="s">
        <v>23990</v>
      </c>
      <c r="MM27" s="28" t="s">
        <v>23991</v>
      </c>
      <c r="MN27" s="28" t="s">
        <v>23992</v>
      </c>
      <c r="MO27" s="28" t="s">
        <v>23993</v>
      </c>
      <c r="MP27" s="28" t="s">
        <v>23994</v>
      </c>
      <c r="MQ27" s="28" t="s">
        <v>23995</v>
      </c>
      <c r="MR27" s="28" t="s">
        <v>23996</v>
      </c>
      <c r="MS27" s="28" t="s">
        <v>23997</v>
      </c>
      <c r="MT27" s="28" t="s">
        <v>23998</v>
      </c>
      <c r="MU27" s="28" t="s">
        <v>15228</v>
      </c>
      <c r="MV27" s="28" t="s">
        <v>23999</v>
      </c>
      <c r="MW27" s="28" t="s">
        <v>24000</v>
      </c>
      <c r="MX27" s="28" t="s">
        <v>24001</v>
      </c>
      <c r="MY27" s="28" t="s">
        <v>15232</v>
      </c>
      <c r="MZ27" s="28" t="s">
        <v>24002</v>
      </c>
      <c r="NA27" s="28" t="s">
        <v>15234</v>
      </c>
      <c r="NB27" s="28" t="s">
        <v>24003</v>
      </c>
      <c r="NC27" s="28" t="s">
        <v>24004</v>
      </c>
      <c r="ND27" s="28" t="s">
        <v>23914</v>
      </c>
      <c r="NE27" s="28" t="s">
        <v>24005</v>
      </c>
    </row>
    <row r="28" spans="2:369" ht="15.75" thickBot="1" x14ac:dyDescent="0.3">
      <c r="B28" s="42" t="s">
        <v>399</v>
      </c>
      <c r="C28" s="31" t="s">
        <v>24006</v>
      </c>
      <c r="D28" s="31" t="s">
        <v>24007</v>
      </c>
      <c r="E28" s="31" t="s">
        <v>24008</v>
      </c>
      <c r="F28" s="31" t="s">
        <v>24008</v>
      </c>
      <c r="G28" s="31" t="s">
        <v>24009</v>
      </c>
      <c r="H28" s="31" t="s">
        <v>24010</v>
      </c>
      <c r="I28" s="31" t="s">
        <v>24011</v>
      </c>
      <c r="J28" s="31" t="s">
        <v>24012</v>
      </c>
      <c r="K28" s="31" t="s">
        <v>24013</v>
      </c>
      <c r="L28" s="31" t="s">
        <v>24014</v>
      </c>
      <c r="M28" s="31" t="s">
        <v>17682</v>
      </c>
      <c r="N28" s="31" t="s">
        <v>24015</v>
      </c>
      <c r="O28" s="31" t="s">
        <v>24016</v>
      </c>
      <c r="P28" s="31" t="s">
        <v>24016</v>
      </c>
      <c r="Q28" s="31" t="s">
        <v>24017</v>
      </c>
      <c r="R28" s="31" t="s">
        <v>24018</v>
      </c>
      <c r="S28" s="31" t="s">
        <v>24019</v>
      </c>
      <c r="T28" s="31" t="s">
        <v>24020</v>
      </c>
      <c r="U28" s="31" t="s">
        <v>24021</v>
      </c>
      <c r="V28" s="31" t="s">
        <v>24022</v>
      </c>
      <c r="W28" s="31" t="s">
        <v>24023</v>
      </c>
      <c r="X28" s="31" t="s">
        <v>24024</v>
      </c>
      <c r="Y28" s="31" t="s">
        <v>24025</v>
      </c>
      <c r="Z28" s="31" t="s">
        <v>24026</v>
      </c>
      <c r="AA28" s="31" t="s">
        <v>18002</v>
      </c>
      <c r="AB28" s="31" t="s">
        <v>18002</v>
      </c>
      <c r="AC28" s="31" t="s">
        <v>18003</v>
      </c>
      <c r="AD28" s="31" t="s">
        <v>18003</v>
      </c>
      <c r="AE28" s="31" t="s">
        <v>24027</v>
      </c>
      <c r="AF28" s="31" t="s">
        <v>24028</v>
      </c>
      <c r="AG28" s="31" t="s">
        <v>24029</v>
      </c>
      <c r="AH28" s="31" t="s">
        <v>24030</v>
      </c>
      <c r="AI28" s="31" t="s">
        <v>24031</v>
      </c>
      <c r="AJ28" s="31" t="s">
        <v>24032</v>
      </c>
      <c r="AK28" s="31" t="s">
        <v>24033</v>
      </c>
      <c r="AL28" s="31" t="s">
        <v>24034</v>
      </c>
      <c r="AM28" s="31" t="s">
        <v>24035</v>
      </c>
      <c r="AN28" s="31" t="s">
        <v>18012</v>
      </c>
      <c r="AO28" s="31" t="s">
        <v>24036</v>
      </c>
      <c r="AP28" s="31" t="s">
        <v>24036</v>
      </c>
      <c r="AQ28" s="31" t="s">
        <v>17707</v>
      </c>
      <c r="AR28" s="31" t="s">
        <v>24037</v>
      </c>
      <c r="AS28" s="31" t="s">
        <v>24038</v>
      </c>
      <c r="AT28" s="31" t="s">
        <v>24039</v>
      </c>
      <c r="AU28" s="31" t="s">
        <v>24040</v>
      </c>
      <c r="AV28" s="31" t="s">
        <v>24041</v>
      </c>
      <c r="AW28" s="31" t="s">
        <v>24042</v>
      </c>
      <c r="AX28" s="31" t="s">
        <v>24043</v>
      </c>
      <c r="AY28" s="31" t="s">
        <v>17715</v>
      </c>
      <c r="AZ28" s="31" t="s">
        <v>24044</v>
      </c>
      <c r="BA28" s="31" t="s">
        <v>18350</v>
      </c>
      <c r="BB28" s="31" t="s">
        <v>24045</v>
      </c>
      <c r="BC28" s="31" t="s">
        <v>24046</v>
      </c>
      <c r="BD28" s="31" t="s">
        <v>24047</v>
      </c>
      <c r="BE28" s="31" t="s">
        <v>24048</v>
      </c>
      <c r="BF28" s="31" t="s">
        <v>17707</v>
      </c>
      <c r="BG28" s="31" t="s">
        <v>24049</v>
      </c>
      <c r="BH28" s="31" t="s">
        <v>24050</v>
      </c>
      <c r="BI28" s="31" t="s">
        <v>24051</v>
      </c>
      <c r="BJ28" s="31" t="s">
        <v>24052</v>
      </c>
      <c r="BK28" s="31" t="s">
        <v>24053</v>
      </c>
      <c r="BL28" s="31" t="s">
        <v>24054</v>
      </c>
      <c r="BM28" s="31" t="s">
        <v>24055</v>
      </c>
      <c r="BN28" s="31" t="s">
        <v>24056</v>
      </c>
      <c r="BO28" s="31" t="s">
        <v>24057</v>
      </c>
      <c r="BP28" s="31" t="s">
        <v>24058</v>
      </c>
      <c r="BQ28" s="31" t="s">
        <v>24059</v>
      </c>
      <c r="BR28" s="31" t="s">
        <v>18319</v>
      </c>
      <c r="BS28" s="31" t="s">
        <v>24060</v>
      </c>
      <c r="BT28" s="31" t="s">
        <v>24061</v>
      </c>
      <c r="BU28" s="31" t="s">
        <v>24062</v>
      </c>
      <c r="BV28" s="31" t="s">
        <v>24063</v>
      </c>
      <c r="BW28" s="31" t="s">
        <v>24064</v>
      </c>
      <c r="BX28" s="31" t="s">
        <v>24065</v>
      </c>
      <c r="BY28" s="31" t="s">
        <v>24066</v>
      </c>
      <c r="BZ28" s="31" t="s">
        <v>24067</v>
      </c>
      <c r="CA28" s="31" t="s">
        <v>24068</v>
      </c>
      <c r="CB28" s="31" t="s">
        <v>24069</v>
      </c>
      <c r="CC28" s="31" t="s">
        <v>24070</v>
      </c>
      <c r="CD28" s="31" t="s">
        <v>24071</v>
      </c>
      <c r="CE28" s="31" t="s">
        <v>24070</v>
      </c>
      <c r="CF28" s="31" t="s">
        <v>24072</v>
      </c>
      <c r="CG28" s="31" t="s">
        <v>24072</v>
      </c>
      <c r="CH28" s="31" t="s">
        <v>24073</v>
      </c>
      <c r="CI28" s="31" t="s">
        <v>24074</v>
      </c>
      <c r="CJ28" s="31" t="s">
        <v>24072</v>
      </c>
      <c r="CK28" s="31" t="s">
        <v>24075</v>
      </c>
      <c r="CL28" s="31" t="s">
        <v>24076</v>
      </c>
      <c r="CM28" s="31" t="s">
        <v>24077</v>
      </c>
      <c r="CN28" s="31" t="s">
        <v>24078</v>
      </c>
      <c r="CO28" s="31" t="s">
        <v>24079</v>
      </c>
      <c r="CP28" s="31" t="s">
        <v>24080</v>
      </c>
      <c r="CQ28" s="31" t="s">
        <v>18060</v>
      </c>
      <c r="CR28" s="31" t="s">
        <v>24081</v>
      </c>
      <c r="CS28" s="31" t="s">
        <v>24082</v>
      </c>
      <c r="CT28" s="31" t="s">
        <v>24083</v>
      </c>
      <c r="CU28" s="31" t="s">
        <v>24084</v>
      </c>
      <c r="CV28" s="31" t="s">
        <v>24085</v>
      </c>
      <c r="CW28" s="31" t="s">
        <v>24086</v>
      </c>
      <c r="CX28" s="31" t="s">
        <v>24058</v>
      </c>
      <c r="CY28" s="31" t="s">
        <v>24087</v>
      </c>
      <c r="CZ28" s="31" t="s">
        <v>24088</v>
      </c>
      <c r="DA28" s="31" t="s">
        <v>24089</v>
      </c>
      <c r="DB28" s="31" t="s">
        <v>24090</v>
      </c>
      <c r="DC28" s="31" t="s">
        <v>24091</v>
      </c>
      <c r="DD28" s="31" t="s">
        <v>24092</v>
      </c>
      <c r="DE28" s="31" t="s">
        <v>24093</v>
      </c>
      <c r="DF28" s="31" t="s">
        <v>24088</v>
      </c>
      <c r="DG28" s="31" t="s">
        <v>24092</v>
      </c>
      <c r="DH28" s="31" t="s">
        <v>24094</v>
      </c>
      <c r="DI28" s="31" t="s">
        <v>24095</v>
      </c>
      <c r="DJ28" s="31" t="s">
        <v>24096</v>
      </c>
      <c r="DK28" s="31" t="s">
        <v>24097</v>
      </c>
      <c r="DL28" s="31" t="s">
        <v>24098</v>
      </c>
      <c r="DM28" s="31" t="s">
        <v>24099</v>
      </c>
      <c r="DN28" s="31" t="s">
        <v>24100</v>
      </c>
      <c r="DO28" s="31" t="s">
        <v>24101</v>
      </c>
      <c r="DP28" s="31" t="s">
        <v>24102</v>
      </c>
      <c r="DQ28" s="31" t="s">
        <v>24103</v>
      </c>
      <c r="DR28" s="31" t="s">
        <v>24104</v>
      </c>
      <c r="DS28" s="31" t="s">
        <v>24105</v>
      </c>
      <c r="DT28" s="31" t="s">
        <v>24106</v>
      </c>
      <c r="DU28" s="31" t="s">
        <v>24107</v>
      </c>
      <c r="DV28" s="31" t="s">
        <v>24108</v>
      </c>
      <c r="DW28" s="31" t="s">
        <v>24109</v>
      </c>
      <c r="DX28" s="31" t="s">
        <v>24110</v>
      </c>
      <c r="DY28" s="31" t="s">
        <v>24111</v>
      </c>
      <c r="DZ28" s="31" t="s">
        <v>24112</v>
      </c>
      <c r="EA28" s="31" t="s">
        <v>24113</v>
      </c>
      <c r="EB28" s="31" t="s">
        <v>24114</v>
      </c>
      <c r="EC28" s="31" t="s">
        <v>24115</v>
      </c>
      <c r="ED28" s="31" t="s">
        <v>24116</v>
      </c>
      <c r="EE28" s="31" t="s">
        <v>24117</v>
      </c>
      <c r="EF28" s="31" t="s">
        <v>18098</v>
      </c>
      <c r="EG28" s="31" t="s">
        <v>24118</v>
      </c>
      <c r="EH28" s="31" t="s">
        <v>24119</v>
      </c>
      <c r="EI28" s="31" t="s">
        <v>24120</v>
      </c>
      <c r="EJ28" s="31" t="s">
        <v>24121</v>
      </c>
      <c r="EK28" s="31" t="s">
        <v>18103</v>
      </c>
      <c r="EL28" s="31" t="s">
        <v>24122</v>
      </c>
      <c r="EM28" s="31" t="s">
        <v>24123</v>
      </c>
      <c r="EN28" s="31" t="s">
        <v>24124</v>
      </c>
      <c r="EO28" s="31" t="s">
        <v>17797</v>
      </c>
      <c r="EP28" s="31" t="s">
        <v>24125</v>
      </c>
      <c r="EQ28" s="31" t="s">
        <v>24126</v>
      </c>
      <c r="ER28" s="31" t="s">
        <v>24127</v>
      </c>
      <c r="ES28" s="31" t="s">
        <v>24128</v>
      </c>
      <c r="ET28" s="31" t="s">
        <v>24129</v>
      </c>
      <c r="EU28" s="31" t="s">
        <v>24130</v>
      </c>
      <c r="EV28" s="31" t="s">
        <v>24130</v>
      </c>
      <c r="EW28" s="31" t="s">
        <v>24131</v>
      </c>
      <c r="EX28" s="31" t="s">
        <v>24132</v>
      </c>
      <c r="EY28" s="31" t="s">
        <v>24133</v>
      </c>
      <c r="EZ28" s="31" t="s">
        <v>24134</v>
      </c>
      <c r="FA28" s="31" t="s">
        <v>24135</v>
      </c>
      <c r="FB28" s="31" t="s">
        <v>24136</v>
      </c>
      <c r="FC28" s="31" t="s">
        <v>24137</v>
      </c>
      <c r="FD28" s="31" t="s">
        <v>24138</v>
      </c>
      <c r="FE28" s="31" t="s">
        <v>24139</v>
      </c>
      <c r="FF28" s="31" t="s">
        <v>24140</v>
      </c>
      <c r="FG28" s="31" t="s">
        <v>24141</v>
      </c>
      <c r="FH28" s="31" t="s">
        <v>24142</v>
      </c>
      <c r="FI28" s="31" t="s">
        <v>17815</v>
      </c>
      <c r="FJ28" s="31" t="s">
        <v>24143</v>
      </c>
      <c r="FK28" s="31" t="s">
        <v>24144</v>
      </c>
      <c r="FL28" s="31" t="s">
        <v>24145</v>
      </c>
      <c r="FM28" s="31" t="s">
        <v>24146</v>
      </c>
      <c r="FN28" s="31" t="s">
        <v>24147</v>
      </c>
      <c r="FO28" s="31" t="s">
        <v>24148</v>
      </c>
      <c r="FP28" s="31" t="s">
        <v>24149</v>
      </c>
      <c r="FQ28" s="31" t="s">
        <v>24150</v>
      </c>
      <c r="FR28" s="31" t="s">
        <v>17688</v>
      </c>
      <c r="FS28" s="31" t="s">
        <v>24151</v>
      </c>
      <c r="FT28" s="31" t="s">
        <v>24152</v>
      </c>
      <c r="FU28" s="31" t="s">
        <v>24153</v>
      </c>
      <c r="FV28" s="31" t="s">
        <v>17826</v>
      </c>
      <c r="FW28" s="31" t="s">
        <v>17827</v>
      </c>
      <c r="FX28" s="31" t="s">
        <v>24101</v>
      </c>
      <c r="FY28" s="31" t="s">
        <v>24154</v>
      </c>
      <c r="FZ28" s="31" t="s">
        <v>24155</v>
      </c>
      <c r="GA28" s="31" t="s">
        <v>24156</v>
      </c>
      <c r="GB28" s="31" t="s">
        <v>24157</v>
      </c>
      <c r="GC28" s="31" t="s">
        <v>24158</v>
      </c>
      <c r="GD28" s="31" t="s">
        <v>24159</v>
      </c>
      <c r="GE28" s="31" t="s">
        <v>24160</v>
      </c>
      <c r="GF28" s="31" t="s">
        <v>24161</v>
      </c>
      <c r="GG28" s="31" t="s">
        <v>24162</v>
      </c>
      <c r="GH28" s="31" t="s">
        <v>24163</v>
      </c>
      <c r="GI28" s="31" t="s">
        <v>24164</v>
      </c>
      <c r="GJ28" s="31" t="s">
        <v>24165</v>
      </c>
      <c r="GK28" s="31" t="s">
        <v>24166</v>
      </c>
      <c r="GL28" s="31" t="s">
        <v>24167</v>
      </c>
      <c r="GM28" s="31" t="s">
        <v>18147</v>
      </c>
      <c r="GN28" s="31" t="s">
        <v>24168</v>
      </c>
      <c r="GO28" s="31" t="s">
        <v>24169</v>
      </c>
      <c r="GP28" s="31" t="s">
        <v>17688</v>
      </c>
      <c r="GQ28" s="31" t="s">
        <v>24170</v>
      </c>
      <c r="GR28" s="31" t="s">
        <v>24171</v>
      </c>
      <c r="GS28" s="31" t="s">
        <v>24172</v>
      </c>
      <c r="GT28" s="31" t="s">
        <v>24151</v>
      </c>
      <c r="GU28" s="31" t="s">
        <v>24173</v>
      </c>
      <c r="GV28" s="31" t="s">
        <v>24174</v>
      </c>
      <c r="GW28" s="31" t="s">
        <v>24175</v>
      </c>
      <c r="GX28" s="31" t="s">
        <v>24176</v>
      </c>
      <c r="GY28" s="31" t="s">
        <v>24177</v>
      </c>
      <c r="GZ28" s="31" t="s">
        <v>24178</v>
      </c>
      <c r="HA28" s="31" t="s">
        <v>24179</v>
      </c>
      <c r="HB28" s="31" t="s">
        <v>24180</v>
      </c>
      <c r="HC28" s="31" t="s">
        <v>18161</v>
      </c>
      <c r="HD28" s="31" t="s">
        <v>18161</v>
      </c>
      <c r="HE28" s="31" t="s">
        <v>17855</v>
      </c>
      <c r="HF28" s="31" t="s">
        <v>18163</v>
      </c>
      <c r="HG28" s="31" t="s">
        <v>18164</v>
      </c>
      <c r="HH28" s="31" t="s">
        <v>18165</v>
      </c>
      <c r="HI28" s="31" t="s">
        <v>24181</v>
      </c>
      <c r="HJ28" s="31" t="s">
        <v>24182</v>
      </c>
      <c r="HK28" s="31" t="s">
        <v>17858</v>
      </c>
      <c r="HL28" s="31" t="s">
        <v>17859</v>
      </c>
      <c r="HM28" s="31" t="s">
        <v>24183</v>
      </c>
      <c r="HN28" s="31" t="s">
        <v>24184</v>
      </c>
      <c r="HO28" s="31" t="s">
        <v>24185</v>
      </c>
      <c r="HP28" s="31" t="s">
        <v>24186</v>
      </c>
      <c r="HQ28" s="31" t="s">
        <v>24187</v>
      </c>
      <c r="HR28" s="31" t="s">
        <v>24188</v>
      </c>
      <c r="HS28" s="31" t="s">
        <v>24189</v>
      </c>
      <c r="HT28" s="31" t="s">
        <v>24190</v>
      </c>
      <c r="HU28" s="31" t="s">
        <v>24191</v>
      </c>
      <c r="HV28" s="31" t="s">
        <v>24192</v>
      </c>
      <c r="HW28" s="31" t="s">
        <v>24193</v>
      </c>
      <c r="HX28" s="31" t="s">
        <v>24112</v>
      </c>
      <c r="HY28" s="31" t="s">
        <v>24194</v>
      </c>
      <c r="HZ28" s="31" t="s">
        <v>24195</v>
      </c>
      <c r="IA28" s="31" t="s">
        <v>24196</v>
      </c>
      <c r="IB28" s="31" t="s">
        <v>24197</v>
      </c>
      <c r="IC28" s="31" t="s">
        <v>24198</v>
      </c>
      <c r="ID28" s="31" t="s">
        <v>24199</v>
      </c>
      <c r="IE28" s="31" t="s">
        <v>24100</v>
      </c>
      <c r="IF28" s="31" t="s">
        <v>24200</v>
      </c>
      <c r="IG28" s="31" t="s">
        <v>24201</v>
      </c>
      <c r="IH28" s="31" t="s">
        <v>24202</v>
      </c>
      <c r="II28" s="31" t="s">
        <v>24203</v>
      </c>
      <c r="IJ28" s="31" t="s">
        <v>24102</v>
      </c>
      <c r="IK28" s="31" t="s">
        <v>24204</v>
      </c>
      <c r="IL28" s="31" t="s">
        <v>24205</v>
      </c>
      <c r="IM28" s="31" t="s">
        <v>24102</v>
      </c>
      <c r="IN28" s="31" t="s">
        <v>24206</v>
      </c>
      <c r="IO28" s="31" t="s">
        <v>24207</v>
      </c>
      <c r="IP28" s="31" t="s">
        <v>24208</v>
      </c>
      <c r="IQ28" s="31" t="s">
        <v>24209</v>
      </c>
      <c r="IR28" s="31" t="s">
        <v>24210</v>
      </c>
      <c r="IS28" s="31" t="s">
        <v>24211</v>
      </c>
      <c r="IT28" s="31" t="s">
        <v>24212</v>
      </c>
      <c r="IU28" s="31" t="s">
        <v>24213</v>
      </c>
      <c r="IV28" s="31" t="s">
        <v>24213</v>
      </c>
      <c r="IW28" s="31" t="s">
        <v>24080</v>
      </c>
      <c r="IX28" s="31" t="s">
        <v>24214</v>
      </c>
      <c r="IY28" s="31" t="s">
        <v>24215</v>
      </c>
      <c r="IZ28" s="31" t="s">
        <v>24216</v>
      </c>
      <c r="JA28" s="31" t="s">
        <v>24217</v>
      </c>
      <c r="JB28" s="31" t="s">
        <v>18202</v>
      </c>
      <c r="JC28" s="31" t="s">
        <v>24218</v>
      </c>
      <c r="JD28" s="31" t="s">
        <v>24219</v>
      </c>
      <c r="JE28" s="31" t="s">
        <v>24220</v>
      </c>
      <c r="JF28" s="31" t="s">
        <v>24221</v>
      </c>
      <c r="JG28" s="31" t="s">
        <v>24222</v>
      </c>
      <c r="JH28" s="31" t="s">
        <v>24223</v>
      </c>
      <c r="JI28" s="31" t="s">
        <v>24224</v>
      </c>
      <c r="JJ28" s="31" t="s">
        <v>24225</v>
      </c>
      <c r="JK28" s="31" t="s">
        <v>24226</v>
      </c>
      <c r="JL28" s="31" t="s">
        <v>24227</v>
      </c>
      <c r="JM28" s="31" t="s">
        <v>24228</v>
      </c>
      <c r="JN28" s="31" t="s">
        <v>24229</v>
      </c>
      <c r="JO28" s="31" t="s">
        <v>24230</v>
      </c>
      <c r="JP28" s="31" t="s">
        <v>24231</v>
      </c>
      <c r="JQ28" s="31" t="s">
        <v>24231</v>
      </c>
      <c r="JR28" s="31" t="s">
        <v>24232</v>
      </c>
      <c r="JS28" s="31" t="s">
        <v>24233</v>
      </c>
      <c r="JT28" s="31" t="s">
        <v>24234</v>
      </c>
      <c r="JU28" s="31" t="s">
        <v>24235</v>
      </c>
      <c r="JV28" s="31" t="s">
        <v>24236</v>
      </c>
      <c r="JW28" s="31" t="s">
        <v>24237</v>
      </c>
      <c r="JX28" s="31" t="s">
        <v>24238</v>
      </c>
      <c r="JY28" s="31" t="s">
        <v>24239</v>
      </c>
      <c r="JZ28" s="31" t="s">
        <v>24240</v>
      </c>
      <c r="KA28" s="31" t="s">
        <v>24241</v>
      </c>
      <c r="KB28" s="31" t="s">
        <v>24242</v>
      </c>
      <c r="KC28" s="31" t="s">
        <v>24243</v>
      </c>
      <c r="KD28" s="31" t="s">
        <v>24244</v>
      </c>
      <c r="KE28" s="31" t="s">
        <v>24243</v>
      </c>
      <c r="KF28" s="31" t="s">
        <v>24245</v>
      </c>
      <c r="KG28" s="31" t="s">
        <v>24246</v>
      </c>
      <c r="KH28" s="31" t="s">
        <v>24247</v>
      </c>
      <c r="KI28" s="31" t="s">
        <v>18232</v>
      </c>
      <c r="KJ28" s="31" t="s">
        <v>24248</v>
      </c>
      <c r="KK28" s="31" t="s">
        <v>24249</v>
      </c>
      <c r="KL28" s="31" t="s">
        <v>24250</v>
      </c>
      <c r="KM28" s="31" t="s">
        <v>24251</v>
      </c>
      <c r="KN28" s="31" t="s">
        <v>24252</v>
      </c>
      <c r="KO28" s="31" t="s">
        <v>24253</v>
      </c>
      <c r="KP28" s="31" t="s">
        <v>24254</v>
      </c>
      <c r="KQ28" s="31" t="s">
        <v>24255</v>
      </c>
      <c r="KR28" s="31" t="s">
        <v>24256</v>
      </c>
      <c r="KS28" s="31" t="s">
        <v>24257</v>
      </c>
      <c r="KT28" s="31" t="s">
        <v>24258</v>
      </c>
      <c r="KU28" s="31" t="s">
        <v>24258</v>
      </c>
      <c r="KV28" s="31" t="s">
        <v>24259</v>
      </c>
      <c r="KW28" s="31" t="s">
        <v>24257</v>
      </c>
      <c r="KX28" s="31" t="s">
        <v>24260</v>
      </c>
      <c r="KY28" s="31" t="s">
        <v>24261</v>
      </c>
      <c r="KZ28" s="31" t="s">
        <v>24262</v>
      </c>
      <c r="LA28" s="31" t="s">
        <v>24103</v>
      </c>
      <c r="LB28" s="31" t="s">
        <v>24263</v>
      </c>
      <c r="LC28" s="31" t="s">
        <v>24264</v>
      </c>
      <c r="LD28" s="31" t="s">
        <v>24265</v>
      </c>
      <c r="LE28" s="31" t="s">
        <v>24266</v>
      </c>
      <c r="LF28" s="31" t="s">
        <v>24267</v>
      </c>
      <c r="LG28" s="31" t="s">
        <v>24144</v>
      </c>
      <c r="LH28" s="31" t="s">
        <v>24268</v>
      </c>
      <c r="LI28" s="31" t="s">
        <v>24269</v>
      </c>
      <c r="LJ28" s="31" t="s">
        <v>24270</v>
      </c>
      <c r="LK28" s="31" t="s">
        <v>24271</v>
      </c>
      <c r="LL28" s="31" t="s">
        <v>24125</v>
      </c>
      <c r="LM28" s="31" t="s">
        <v>18256</v>
      </c>
      <c r="LN28" s="31" t="s">
        <v>24059</v>
      </c>
      <c r="LO28" s="31" t="s">
        <v>24272</v>
      </c>
      <c r="LP28" s="31" t="s">
        <v>24272</v>
      </c>
      <c r="LQ28" s="31" t="s">
        <v>24273</v>
      </c>
      <c r="LR28" s="31" t="s">
        <v>24274</v>
      </c>
      <c r="LS28" s="31" t="s">
        <v>18260</v>
      </c>
      <c r="LT28" s="31" t="s">
        <v>24275</v>
      </c>
      <c r="LU28" s="31" t="s">
        <v>24276</v>
      </c>
      <c r="LV28" s="31" t="s">
        <v>24277</v>
      </c>
      <c r="LW28" s="31" t="s">
        <v>24278</v>
      </c>
      <c r="LX28" s="31" t="s">
        <v>24279</v>
      </c>
      <c r="LY28" s="31" t="s">
        <v>24280</v>
      </c>
      <c r="LZ28" s="31" t="s">
        <v>17953</v>
      </c>
      <c r="MA28" s="31" t="s">
        <v>24281</v>
      </c>
      <c r="MB28" s="31" t="s">
        <v>24282</v>
      </c>
      <c r="MC28" s="31" t="s">
        <v>18269</v>
      </c>
      <c r="MD28" s="31" t="s">
        <v>24283</v>
      </c>
      <c r="ME28" s="31" t="s">
        <v>24284</v>
      </c>
      <c r="MF28" s="31" t="s">
        <v>24267</v>
      </c>
      <c r="MG28" s="31" t="s">
        <v>24285</v>
      </c>
      <c r="MH28" s="31" t="s">
        <v>24286</v>
      </c>
      <c r="MI28" s="31" t="s">
        <v>24287</v>
      </c>
      <c r="MJ28" s="31" t="s">
        <v>24288</v>
      </c>
      <c r="MK28" s="31" t="s">
        <v>24289</v>
      </c>
      <c r="ML28" s="31" t="s">
        <v>24290</v>
      </c>
      <c r="MM28" s="31" t="s">
        <v>24291</v>
      </c>
      <c r="MN28" s="31" t="s">
        <v>24292</v>
      </c>
      <c r="MO28" s="31" t="s">
        <v>24293</v>
      </c>
      <c r="MP28" s="31" t="s">
        <v>24294</v>
      </c>
      <c r="MQ28" s="31" t="s">
        <v>24295</v>
      </c>
      <c r="MR28" s="31" t="s">
        <v>24296</v>
      </c>
      <c r="MS28" s="31" t="s">
        <v>24297</v>
      </c>
      <c r="MT28" s="31" t="s">
        <v>24298</v>
      </c>
      <c r="MU28" s="31" t="s">
        <v>17973</v>
      </c>
      <c r="MV28" s="31" t="s">
        <v>24299</v>
      </c>
      <c r="MW28" s="31" t="s">
        <v>24300</v>
      </c>
      <c r="MX28" s="31" t="s">
        <v>24301</v>
      </c>
      <c r="MY28" s="31" t="s">
        <v>17977</v>
      </c>
      <c r="MZ28" s="31" t="s">
        <v>24302</v>
      </c>
      <c r="NA28" s="31" t="s">
        <v>17979</v>
      </c>
      <c r="NB28" s="31" t="s">
        <v>24303</v>
      </c>
      <c r="NC28" s="31" t="s">
        <v>24304</v>
      </c>
      <c r="ND28" s="31" t="s">
        <v>18292</v>
      </c>
      <c r="NE28" s="31" t="s">
        <v>24305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EC6A-0CAB-4CD0-9170-52603DE79746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23.915745782737229</v>
      </c>
      <c r="D12" s="48">
        <v>28.313630101101165</v>
      </c>
      <c r="E12" s="48">
        <v>55.345217445929329</v>
      </c>
      <c r="F12" s="48">
        <v>55.345217445929329</v>
      </c>
      <c r="G12" s="48">
        <v>25.651275148975792</v>
      </c>
      <c r="H12" s="48">
        <v>16.774487499524138</v>
      </c>
      <c r="I12" s="48">
        <v>39.24434898400181</v>
      </c>
      <c r="J12" s="48">
        <v>202.89182327487654</v>
      </c>
      <c r="K12" s="48">
        <v>205.57301084535177</v>
      </c>
      <c r="L12" s="48">
        <v>25.756944282293681</v>
      </c>
      <c r="M12" s="48">
        <v>34.922610511031188</v>
      </c>
      <c r="N12" s="48">
        <v>26.584448273348393</v>
      </c>
      <c r="O12" s="48">
        <v>22.697258977408225</v>
      </c>
      <c r="P12" s="48">
        <v>22.697258977408225</v>
      </c>
      <c r="Q12" s="48">
        <v>1.706856857788619</v>
      </c>
      <c r="R12" s="48">
        <v>1.9841727792462387</v>
      </c>
      <c r="S12" s="48">
        <v>2.124955442320497</v>
      </c>
      <c r="T12" s="48">
        <v>2.2714454187268558</v>
      </c>
      <c r="U12" s="48">
        <v>-6.3851998963095538</v>
      </c>
      <c r="V12" s="48">
        <v>-3.2803201452115958</v>
      </c>
      <c r="W12" s="48">
        <v>5.5271364795366963E-2</v>
      </c>
      <c r="X12" s="48">
        <v>1151.9455652127717</v>
      </c>
      <c r="Y12" s="48">
        <v>1.9474549085237427</v>
      </c>
      <c r="Z12" s="48">
        <v>2.1319600035878499</v>
      </c>
      <c r="AA12" s="48">
        <v>1.1350958386485366</v>
      </c>
      <c r="AB12" s="48">
        <v>1.1350958386485364</v>
      </c>
      <c r="AC12" s="48">
        <v>1.0805360078183208</v>
      </c>
      <c r="AD12" s="48">
        <v>1.0805360078183208</v>
      </c>
      <c r="AE12" s="48">
        <v>28.171522936555824</v>
      </c>
      <c r="AF12" s="48">
        <v>32.171522936555824</v>
      </c>
      <c r="AG12" s="48">
        <v>0.20970650179260947</v>
      </c>
      <c r="AH12" s="48">
        <v>-25.653288627218043</v>
      </c>
      <c r="AI12" s="48">
        <v>3.6745824864090952</v>
      </c>
      <c r="AJ12" s="48">
        <v>3.23196000358785</v>
      </c>
      <c r="AK12" s="48">
        <v>60.318614820350511</v>
      </c>
      <c r="AL12" s="48">
        <v>2.1519600035878499</v>
      </c>
      <c r="AM12" s="48">
        <v>-7.6399759999993239E-2</v>
      </c>
      <c r="AN12" s="48">
        <v>-2.8557866149541724E-2</v>
      </c>
      <c r="AO12" s="48">
        <v>-0.15594071990587496</v>
      </c>
      <c r="AP12" s="48">
        <v>-0.15724372084417548</v>
      </c>
      <c r="AQ12" s="48">
        <v>-2.3579883104562791</v>
      </c>
      <c r="AR12" s="48">
        <v>18.480714466666669</v>
      </c>
      <c r="AS12" s="48">
        <v>-0.23779503999999996</v>
      </c>
      <c r="AT12" s="48">
        <v>29.983148767887297</v>
      </c>
      <c r="AU12" s="48">
        <v>0.16270353000000004</v>
      </c>
      <c r="AV12" s="48">
        <v>-7.5070600150799333E-2</v>
      </c>
      <c r="AW12" s="48">
        <v>-2.7682498027736435E-2</v>
      </c>
      <c r="AX12" s="48">
        <v>0.18379151757943113</v>
      </c>
      <c r="AY12" s="48">
        <v>1.9928633121877588</v>
      </c>
      <c r="AZ12" s="48">
        <v>-6.372176636077632</v>
      </c>
      <c r="BA12" s="48">
        <v>2.0170812397154472</v>
      </c>
      <c r="BB12" s="48">
        <v>-0.23799241201132576</v>
      </c>
      <c r="BC12" s="48">
        <v>9.6161690032551164</v>
      </c>
      <c r="BD12" s="48">
        <v>76.017177919052259</v>
      </c>
      <c r="BE12" s="48">
        <v>482.71193094049369</v>
      </c>
      <c r="BF12" s="48">
        <v>-2.3579883104562791</v>
      </c>
      <c r="BG12" s="48">
        <v>8.8680113607428339</v>
      </c>
      <c r="BH12" s="48">
        <v>4.1742509226021856</v>
      </c>
      <c r="BI12" s="48">
        <v>15.852414784859429</v>
      </c>
      <c r="BJ12" s="48">
        <v>26.516647941961647</v>
      </c>
      <c r="BK12" s="48">
        <v>218.69323212263541</v>
      </c>
      <c r="BL12" s="48">
        <v>-0.26799241201132573</v>
      </c>
      <c r="BM12" s="48">
        <v>60.330236365490038</v>
      </c>
      <c r="BN12" s="48">
        <v>2.2008727572948783</v>
      </c>
      <c r="BO12" s="48">
        <v>-7.5265878642550757E-2</v>
      </c>
      <c r="BP12" s="48">
        <v>-8.1399759999993243E-2</v>
      </c>
      <c r="BQ12" s="48">
        <v>91.695542638136928</v>
      </c>
      <c r="BR12" s="48">
        <v>2.0179823999999997</v>
      </c>
      <c r="BS12" s="48">
        <v>-9.6701911629376414E-2</v>
      </c>
      <c r="BT12" s="48">
        <v>-8.1399759999993243E-2</v>
      </c>
      <c r="BU12" s="48">
        <v>1.8893489405711172</v>
      </c>
      <c r="BV12" s="48">
        <v>5.9852729999998779E-3</v>
      </c>
      <c r="BW12" s="48">
        <v>2.04196000358785</v>
      </c>
      <c r="BX12" s="48">
        <v>2.1633641575593754</v>
      </c>
      <c r="BY12" s="48">
        <v>2.1217883596748184</v>
      </c>
      <c r="BZ12" s="48">
        <v>1.7936574174898909</v>
      </c>
      <c r="CA12" s="48">
        <v>2.3008727572948784</v>
      </c>
      <c r="CB12" s="48">
        <v>5.5003333333331957E-3</v>
      </c>
      <c r="CC12" s="48">
        <v>1.8764477155615931</v>
      </c>
      <c r="CD12" s="48">
        <v>2.0218521093279653</v>
      </c>
      <c r="CE12" s="48">
        <v>40.777504363940572</v>
      </c>
      <c r="CF12" s="48">
        <v>40.577244363940558</v>
      </c>
      <c r="CG12" s="48">
        <v>405.77244363940559</v>
      </c>
      <c r="CH12" s="48">
        <v>222.81515095477548</v>
      </c>
      <c r="CI12" s="48">
        <v>41.278154363940565</v>
      </c>
      <c r="CJ12" s="48">
        <v>17.274487499524138</v>
      </c>
      <c r="CK12" s="48">
        <v>3.401002276297457</v>
      </c>
      <c r="CL12" s="48">
        <v>1.3217421474801034</v>
      </c>
      <c r="CM12" s="48">
        <v>67.898663233210129</v>
      </c>
      <c r="CN12" s="48">
        <v>8.0197062449551293</v>
      </c>
      <c r="CO12" s="48">
        <v>2.401002276297457</v>
      </c>
      <c r="CP12" s="48">
        <v>65.845421594019257</v>
      </c>
      <c r="CQ12" s="48">
        <v>5.5190794666666667</v>
      </c>
      <c r="CR12" s="48">
        <v>-7.9998000000000124E-4</v>
      </c>
      <c r="CS12" s="48">
        <v>-0.17970650179260947</v>
      </c>
      <c r="CT12" s="48">
        <v>2.0519600035878502</v>
      </c>
      <c r="CU12" s="48">
        <v>2.1988978666666661</v>
      </c>
      <c r="CV12" s="48">
        <v>1.1291032365338123</v>
      </c>
      <c r="CW12" s="48">
        <v>-12.926331840558527</v>
      </c>
      <c r="CX12" s="48">
        <v>2.1019600035878501</v>
      </c>
      <c r="CY12" s="48">
        <v>-8.3065066258001613E-2</v>
      </c>
      <c r="CZ12" s="48">
        <v>2.2914823820589922</v>
      </c>
      <c r="DA12" s="48">
        <v>-3.6678217055254771</v>
      </c>
      <c r="DB12" s="48">
        <v>28.129200348204634</v>
      </c>
      <c r="DC12" s="48">
        <v>35.181057279678555</v>
      </c>
      <c r="DD12" s="48">
        <v>0.13680684000000018</v>
      </c>
      <c r="DE12" s="48">
        <v>492.32506745669605</v>
      </c>
      <c r="DF12" s="48">
        <v>67.948650939662812</v>
      </c>
      <c r="DG12" s="48">
        <v>491.92506745669607</v>
      </c>
      <c r="DH12" s="48">
        <v>2.3765832714857256</v>
      </c>
      <c r="DI12" s="48">
        <v>28.129135646496962</v>
      </c>
      <c r="DJ12" s="48">
        <v>8.1023166204035917</v>
      </c>
      <c r="DK12" s="48">
        <v>4.5119850416576233</v>
      </c>
      <c r="DL12" s="48">
        <v>-1.4643165609387943E-2</v>
      </c>
      <c r="DM12" s="48">
        <v>2.0101210359131465</v>
      </c>
      <c r="DN12" s="48">
        <v>324.21795144915473</v>
      </c>
      <c r="DO12" s="48">
        <v>5.5190794666666667</v>
      </c>
      <c r="DP12" s="48">
        <v>0.27578207247231168</v>
      </c>
      <c r="DQ12" s="48">
        <v>680.05542356035699</v>
      </c>
      <c r="DR12" s="48">
        <v>31.294090165679105</v>
      </c>
      <c r="DS12" s="48">
        <v>-4.9995001316420029E-4</v>
      </c>
      <c r="DT12" s="48">
        <v>0.13680683954954145</v>
      </c>
      <c r="DU12" s="48">
        <v>-119.99004333746487</v>
      </c>
      <c r="DV12" s="48">
        <v>0.11443541522315767</v>
      </c>
      <c r="DW12" s="48">
        <v>20.863895173142588</v>
      </c>
      <c r="DX12" s="48">
        <v>10.907268501156786</v>
      </c>
      <c r="DY12" s="48">
        <v>0.18952237847114217</v>
      </c>
      <c r="DZ12" s="48">
        <v>0.27952237847114214</v>
      </c>
      <c r="EA12" s="48">
        <v>23.963339088583822</v>
      </c>
      <c r="EB12" s="48">
        <v>0.15230647801780781</v>
      </c>
      <c r="EC12" s="48">
        <v>0.15230647801780781</v>
      </c>
      <c r="ED12" s="48">
        <v>2.2928633121877589</v>
      </c>
      <c r="EE12" s="48">
        <v>2.2928633121877588E-2</v>
      </c>
      <c r="EF12" s="48">
        <v>-0.11464316560938795</v>
      </c>
      <c r="EG12" s="48">
        <v>-0.10464316560938795</v>
      </c>
      <c r="EH12" s="48">
        <v>5.2713647953669613E-3</v>
      </c>
      <c r="EI12" s="48">
        <v>2.4099655127083683</v>
      </c>
      <c r="EJ12" s="48">
        <v>-9.0997666666666442E-3</v>
      </c>
      <c r="EK12" s="48">
        <v>0.11089843333333334</v>
      </c>
      <c r="EL12" s="48">
        <v>25.845727824846726</v>
      </c>
      <c r="EM12" s="48">
        <v>25.404148314356206</v>
      </c>
      <c r="EN12" s="48">
        <v>0.15852809942670645</v>
      </c>
      <c r="EO12" s="48">
        <v>13.241379378235864</v>
      </c>
      <c r="EP12" s="48">
        <v>57.302098333333333</v>
      </c>
      <c r="EQ12" s="48">
        <v>29.614065846976182</v>
      </c>
      <c r="ER12" s="48">
        <v>9.0496709777109274E-2</v>
      </c>
      <c r="ES12" s="48">
        <v>2.0719600035878503</v>
      </c>
      <c r="ET12" s="48">
        <v>36.67821705525477</v>
      </c>
      <c r="EU12" s="48">
        <v>2.2708727572948781</v>
      </c>
      <c r="EV12" s="48">
        <v>7.5599158295989038E-2</v>
      </c>
      <c r="EW12" s="48">
        <v>1.9370812397154471</v>
      </c>
      <c r="EX12" s="48">
        <v>-5.063777525055544E-2</v>
      </c>
      <c r="EY12" s="48">
        <v>62.920889590172024</v>
      </c>
      <c r="EZ12" s="48">
        <v>52.399744270750979</v>
      </c>
    </row>
    <row r="13" spans="1:156" x14ac:dyDescent="0.25">
      <c r="B13" s="39">
        <v>45901</v>
      </c>
      <c r="C13" s="48">
        <v>23.90618235345292</v>
      </c>
      <c r="D13" s="48">
        <v>29.03104132019606</v>
      </c>
      <c r="E13" s="48">
        <v>55.02606626161198</v>
      </c>
      <c r="F13" s="48">
        <v>55.02606626161198</v>
      </c>
      <c r="G13" s="48">
        <v>25.641018741479201</v>
      </c>
      <c r="H13" s="48">
        <v>15.34597843859194</v>
      </c>
      <c r="I13" s="48">
        <v>39.216897155992619</v>
      </c>
      <c r="J13" s="48">
        <v>201.64189352099714</v>
      </c>
      <c r="K13" s="48">
        <v>204.72001751087055</v>
      </c>
      <c r="L13" s="48">
        <v>25.749218744116629</v>
      </c>
      <c r="M13" s="48">
        <v>34.926103121343324</v>
      </c>
      <c r="N13" s="48">
        <v>26.571162692002392</v>
      </c>
      <c r="O13" s="48">
        <v>22.749604004629767</v>
      </c>
      <c r="P13" s="48">
        <v>22.749604004629767</v>
      </c>
      <c r="Q13" s="48">
        <v>1.7228296579269107</v>
      </c>
      <c r="R13" s="48">
        <v>1.9999312641723923</v>
      </c>
      <c r="S13" s="48">
        <v>2.1500128689231475</v>
      </c>
      <c r="T13" s="48">
        <v>2.3000761212922338</v>
      </c>
      <c r="U13" s="48">
        <v>-8.2220275335957194</v>
      </c>
      <c r="V13" s="48">
        <v>-4.8289343022993902</v>
      </c>
      <c r="W13" s="48">
        <v>5.4999974577047264E-2</v>
      </c>
      <c r="X13" s="48">
        <v>1124.571128233104</v>
      </c>
      <c r="Y13" s="48">
        <v>1.9415750011610875</v>
      </c>
      <c r="Z13" s="48">
        <v>2.0301852372906448</v>
      </c>
      <c r="AA13" s="48">
        <v>1.0869177086485367</v>
      </c>
      <c r="AB13" s="48">
        <v>1.0869177086485364</v>
      </c>
      <c r="AC13" s="48">
        <v>1.0506528067149212</v>
      </c>
      <c r="AD13" s="48">
        <v>1.0506528067149212</v>
      </c>
      <c r="AE13" s="48">
        <v>27.744789678678526</v>
      </c>
      <c r="AF13" s="48">
        <v>31.744789678678526</v>
      </c>
      <c r="AG13" s="48">
        <v>0.20525312361383649</v>
      </c>
      <c r="AH13" s="48">
        <v>-19.820358137104463</v>
      </c>
      <c r="AI13" s="48">
        <v>3.648629959895147</v>
      </c>
      <c r="AJ13" s="48">
        <v>3.3201852372906449</v>
      </c>
      <c r="AK13" s="48">
        <v>59.13452448646607</v>
      </c>
      <c r="AL13" s="48">
        <v>2.0501852372906448</v>
      </c>
      <c r="AM13" s="48">
        <v>6.0000133333328765E-2</v>
      </c>
      <c r="AN13" s="48">
        <v>0.10185813752908936</v>
      </c>
      <c r="AO13" s="48">
        <v>-3.1006432784820639E-2</v>
      </c>
      <c r="AP13" s="48">
        <v>-3.2349050534552018E-2</v>
      </c>
      <c r="AQ13" s="48">
        <v>-2.2180850451469447</v>
      </c>
      <c r="AR13" s="48">
        <v>19.170490266666668</v>
      </c>
      <c r="AS13" s="48">
        <v>-0.23750691999999998</v>
      </c>
      <c r="AT13" s="48">
        <v>28.447183324630934</v>
      </c>
      <c r="AU13" s="48">
        <v>0.16250685000000006</v>
      </c>
      <c r="AV13" s="48">
        <v>-7.5003016665107419E-2</v>
      </c>
      <c r="AW13" s="48">
        <v>0.10851413691280386</v>
      </c>
      <c r="AX13" s="48">
        <v>0.16928213424609817</v>
      </c>
      <c r="AY13" s="48">
        <v>2.0239044801198069</v>
      </c>
      <c r="AZ13" s="48">
        <v>-8.1347429869460441</v>
      </c>
      <c r="BA13" s="48">
        <v>2.0501951830487801</v>
      </c>
      <c r="BB13" s="48">
        <v>-0.23128906528800766</v>
      </c>
      <c r="BC13" s="48">
        <v>9.6524852207054916</v>
      </c>
      <c r="BD13" s="48">
        <v>75.002920392506724</v>
      </c>
      <c r="BE13" s="48">
        <v>476.27135760546315</v>
      </c>
      <c r="BF13" s="48">
        <v>-2.2180850451469447</v>
      </c>
      <c r="BG13" s="48">
        <v>7.2155228295077007</v>
      </c>
      <c r="BH13" s="48">
        <v>2.7449182184575589</v>
      </c>
      <c r="BI13" s="48">
        <v>16.109618420415021</v>
      </c>
      <c r="BJ13" s="48">
        <v>17.429843075203571</v>
      </c>
      <c r="BK13" s="48">
        <v>217.3294589379565</v>
      </c>
      <c r="BL13" s="48">
        <v>-0.26128906528800766</v>
      </c>
      <c r="BM13" s="48">
        <v>59.22776464359378</v>
      </c>
      <c r="BN13" s="48">
        <v>2.2194773172948783</v>
      </c>
      <c r="BO13" s="48">
        <v>-7.4999998726896458E-2</v>
      </c>
      <c r="BP13" s="48">
        <v>5.5000133333328767E-2</v>
      </c>
      <c r="BQ13" s="48">
        <v>87.966844241721489</v>
      </c>
      <c r="BR13" s="48">
        <v>2.0509439999999999</v>
      </c>
      <c r="BS13" s="48">
        <v>6.0342632448880461E-2</v>
      </c>
      <c r="BT13" s="48">
        <v>5.5000133333328767E-2</v>
      </c>
      <c r="BU13" s="48">
        <v>1.997406763683887</v>
      </c>
      <c r="BV13" s="48">
        <v>4.9999746453196483E-3</v>
      </c>
      <c r="BW13" s="48">
        <v>1.9401852372906447</v>
      </c>
      <c r="BX13" s="48">
        <v>2.1957870325355771</v>
      </c>
      <c r="BY13" s="48">
        <v>2.1500446211232727</v>
      </c>
      <c r="BZ13" s="48">
        <v>1.8199201990243787</v>
      </c>
      <c r="CA13" s="48">
        <v>2.1194773172948782</v>
      </c>
      <c r="CB13" s="48">
        <v>6.0000999999998512E-3</v>
      </c>
      <c r="CC13" s="48">
        <v>1.8999104075782953</v>
      </c>
      <c r="CD13" s="48">
        <v>2.0500127462968041</v>
      </c>
      <c r="CE13" s="48">
        <v>40.724562432777958</v>
      </c>
      <c r="CF13" s="48">
        <v>40.524562432777941</v>
      </c>
      <c r="CG13" s="48">
        <v>405.24562432777947</v>
      </c>
      <c r="CH13" s="48">
        <v>222.48142881155812</v>
      </c>
      <c r="CI13" s="48">
        <v>41.224562432777951</v>
      </c>
      <c r="CJ13" s="48">
        <v>15.84597843859194</v>
      </c>
      <c r="CK13" s="48">
        <v>4.7822154858235244</v>
      </c>
      <c r="CL13" s="48">
        <v>-0.24298136226371364</v>
      </c>
      <c r="CM13" s="48">
        <v>67.039931020187609</v>
      </c>
      <c r="CN13" s="48">
        <v>8.8640001208973835</v>
      </c>
      <c r="CO13" s="48">
        <v>3.7822154858235244</v>
      </c>
      <c r="CP13" s="48">
        <v>64.383702529122672</v>
      </c>
      <c r="CQ13" s="48">
        <v>5.2499602666666663</v>
      </c>
      <c r="CR13" s="48">
        <v>5.0004333333333406E-4</v>
      </c>
      <c r="CS13" s="48">
        <v>-0.17525312361383649</v>
      </c>
      <c r="CT13" s="48">
        <v>2.1401852372906451</v>
      </c>
      <c r="CU13" s="48">
        <v>2.2351055999999994</v>
      </c>
      <c r="CV13" s="48">
        <v>1.0898626114368211</v>
      </c>
      <c r="CW13" s="48">
        <v>-18.536657752772197</v>
      </c>
      <c r="CX13" s="48">
        <v>2.190185237290645</v>
      </c>
      <c r="CY13" s="48">
        <v>5.6435083741988627E-2</v>
      </c>
      <c r="CZ13" s="48">
        <v>2.2672975730686558</v>
      </c>
      <c r="DA13" s="48">
        <v>-3.5186737696688595</v>
      </c>
      <c r="DB13" s="48">
        <v>28.80365527810504</v>
      </c>
      <c r="DC13" s="48">
        <v>30.277607319597031</v>
      </c>
      <c r="DD13" s="48">
        <v>0.16369668000000023</v>
      </c>
      <c r="DE13" s="48">
        <v>490.20758184323216</v>
      </c>
      <c r="DF13" s="48">
        <v>67.457762639430797</v>
      </c>
      <c r="DG13" s="48">
        <v>489.80758184323219</v>
      </c>
      <c r="DH13" s="48">
        <v>1.9676030848638251</v>
      </c>
      <c r="DI13" s="48">
        <v>28.803589025042008</v>
      </c>
      <c r="DJ13" s="48">
        <v>8.4387105709108976</v>
      </c>
      <c r="DK13" s="48">
        <v>3.2343269984521066</v>
      </c>
      <c r="DL13" s="48">
        <v>-1.6195224005990341E-2</v>
      </c>
      <c r="DM13" s="48">
        <v>2.117664835561667</v>
      </c>
      <c r="DN13" s="48">
        <v>329.92581798255225</v>
      </c>
      <c r="DO13" s="48">
        <v>5.2499602666666663</v>
      </c>
      <c r="DP13" s="48">
        <v>0.27370929707102665</v>
      </c>
      <c r="DQ13" s="48">
        <v>677.16616655590087</v>
      </c>
      <c r="DR13" s="48">
        <v>32.268241272627137</v>
      </c>
      <c r="DS13" s="48">
        <v>-1.0000833596665612E-3</v>
      </c>
      <c r="DT13" s="48">
        <v>0.16369667946100233</v>
      </c>
      <c r="DU13" s="48">
        <v>-108.33299629349526</v>
      </c>
      <c r="DV13" s="48">
        <v>-1.131563418056062E-2</v>
      </c>
      <c r="DW13" s="48">
        <v>15.081614815763087</v>
      </c>
      <c r="DX13" s="48">
        <v>-1.3025741770380095</v>
      </c>
      <c r="DY13" s="48">
        <v>7.7112335778010799E-2</v>
      </c>
      <c r="DZ13" s="48">
        <v>0.1671123357780108</v>
      </c>
      <c r="EA13" s="48">
        <v>18.46335908230142</v>
      </c>
      <c r="EB13" s="48">
        <v>0.14846171729067897</v>
      </c>
      <c r="EC13" s="48">
        <v>0.14846171729067897</v>
      </c>
      <c r="ED13" s="48">
        <v>2.3239044801198068</v>
      </c>
      <c r="EE13" s="48">
        <v>2.3239044801198067E-2</v>
      </c>
      <c r="EF13" s="48">
        <v>-0.11619522400599035</v>
      </c>
      <c r="EG13" s="48">
        <v>-0.10619522400599035</v>
      </c>
      <c r="EH13" s="48">
        <v>4.9999745770472606E-3</v>
      </c>
      <c r="EI13" s="48">
        <v>2.4300324406332074</v>
      </c>
      <c r="EJ13" s="48">
        <v>-2.3200766666666608E-2</v>
      </c>
      <c r="EK13" s="48">
        <v>9.6801600000000015E-2</v>
      </c>
      <c r="EL13" s="48">
        <v>25.843143510495675</v>
      </c>
      <c r="EM13" s="48">
        <v>25.409230160388283</v>
      </c>
      <c r="EN13" s="48">
        <v>9.1839353994094791E-2</v>
      </c>
      <c r="EO13" s="48">
        <v>13.349641387889351</v>
      </c>
      <c r="EP13" s="48">
        <v>57.747286666666675</v>
      </c>
      <c r="EQ13" s="48">
        <v>29.733055712974402</v>
      </c>
      <c r="ER13" s="48">
        <v>9.0496709777109274E-2</v>
      </c>
      <c r="ES13" s="48">
        <v>2.1601852372906452</v>
      </c>
      <c r="ET13" s="48">
        <v>35.186737696688596</v>
      </c>
      <c r="EU13" s="48">
        <v>2.2894773172948781</v>
      </c>
      <c r="EV13" s="48">
        <v>0.15999382306039334</v>
      </c>
      <c r="EW13" s="48">
        <v>1.9701951830487801</v>
      </c>
      <c r="EX13" s="48">
        <v>-3.1004527792123426E-2</v>
      </c>
      <c r="EY13" s="48">
        <v>64.735029636419085</v>
      </c>
      <c r="EZ13" s="48">
        <v>53.964678856227486</v>
      </c>
    </row>
    <row r="14" spans="1:156" x14ac:dyDescent="0.25">
      <c r="B14" s="39">
        <v>45931</v>
      </c>
      <c r="C14" s="48">
        <v>23.903791496131845</v>
      </c>
      <c r="D14" s="48">
        <v>28.67613904869873</v>
      </c>
      <c r="E14" s="48">
        <v>54.706915077294632</v>
      </c>
      <c r="F14" s="48">
        <v>54.706915077294632</v>
      </c>
      <c r="G14" s="48">
        <v>25.630762333982609</v>
      </c>
      <c r="H14" s="48">
        <v>16.371087220287428</v>
      </c>
      <c r="I14" s="48">
        <v>39.189445327983421</v>
      </c>
      <c r="J14" s="48">
        <v>200.29116298051457</v>
      </c>
      <c r="K14" s="48">
        <v>203.59023022241161</v>
      </c>
      <c r="L14" s="48">
        <v>25.74664356472428</v>
      </c>
      <c r="M14" s="48">
        <v>34.929595731655461</v>
      </c>
      <c r="N14" s="48">
        <v>26.557877110656392</v>
      </c>
      <c r="O14" s="48">
        <v>22.829259480836456</v>
      </c>
      <c r="P14" s="48">
        <v>22.829259480836456</v>
      </c>
      <c r="Q14" s="48">
        <v>1.7228296579269107</v>
      </c>
      <c r="R14" s="48">
        <v>1.9999312641723923</v>
      </c>
      <c r="S14" s="48">
        <v>2.1500128689231475</v>
      </c>
      <c r="T14" s="48">
        <v>2.3000761212922338</v>
      </c>
      <c r="U14" s="48">
        <v>-8.8017908872506112</v>
      </c>
      <c r="V14" s="48">
        <v>-5.4201495498072818</v>
      </c>
      <c r="W14" s="48">
        <v>7.9028846426604682E-2</v>
      </c>
      <c r="X14" s="48">
        <v>1134.9164550294256</v>
      </c>
      <c r="Y14" s="48">
        <v>1.8438831164257379</v>
      </c>
      <c r="Z14" s="48">
        <v>1.8202650235404954</v>
      </c>
      <c r="AA14" s="48">
        <v>1.0869177086485367</v>
      </c>
      <c r="AB14" s="48">
        <v>1.0869177086485364</v>
      </c>
      <c r="AC14" s="48">
        <v>1.0506528067149212</v>
      </c>
      <c r="AD14" s="48">
        <v>1.0506528067149212</v>
      </c>
      <c r="AE14" s="48">
        <v>27.255246339287655</v>
      </c>
      <c r="AF14" s="48">
        <v>31.255246339287655</v>
      </c>
      <c r="AG14" s="48">
        <v>0.20051656061992776</v>
      </c>
      <c r="AH14" s="48">
        <v>-16.507864541478554</v>
      </c>
      <c r="AI14" s="48">
        <v>3.6052812639927057</v>
      </c>
      <c r="AJ14" s="48">
        <v>3.1102650235404949</v>
      </c>
      <c r="AK14" s="48">
        <v>58.105316149159904</v>
      </c>
      <c r="AL14" s="48">
        <v>1.8402650235404954</v>
      </c>
      <c r="AM14" s="48">
        <v>1.5000173333332503E-2</v>
      </c>
      <c r="AN14" s="48">
        <v>5.781940791127755E-2</v>
      </c>
      <c r="AO14" s="48">
        <v>-4.854963662982463E-2</v>
      </c>
      <c r="AP14" s="48">
        <v>-4.8548384340391285E-2</v>
      </c>
      <c r="AQ14" s="48">
        <v>-2.6979265738248861</v>
      </c>
      <c r="AR14" s="48">
        <v>18.889679900000001</v>
      </c>
      <c r="AS14" s="48">
        <v>-0.24499803999999997</v>
      </c>
      <c r="AT14" s="48">
        <v>28.322278161738289</v>
      </c>
      <c r="AU14" s="48">
        <v>0.16650601000000004</v>
      </c>
      <c r="AV14" s="48">
        <v>-7.8664535257785662E-2</v>
      </c>
      <c r="AW14" s="48">
        <v>5.6213105711941297E-2</v>
      </c>
      <c r="AX14" s="48">
        <v>0.1733457309127644</v>
      </c>
      <c r="AY14" s="48">
        <v>2.0081572220768287</v>
      </c>
      <c r="AZ14" s="48">
        <v>-8.7145243645483461</v>
      </c>
      <c r="BA14" s="48">
        <v>2.0302445463821139</v>
      </c>
      <c r="BB14" s="48">
        <v>-0.23879492535144134</v>
      </c>
      <c r="BC14" s="48">
        <v>9.7368497913026637</v>
      </c>
      <c r="BD14" s="48">
        <v>73.215677768935905</v>
      </c>
      <c r="BE14" s="48">
        <v>464.92229991219136</v>
      </c>
      <c r="BF14" s="48">
        <v>-2.6979265738248861</v>
      </c>
      <c r="BG14" s="48">
        <v>6.4829817820750719</v>
      </c>
      <c r="BH14" s="48">
        <v>2.2788666118734917</v>
      </c>
      <c r="BI14" s="48">
        <v>16.085436246912796</v>
      </c>
      <c r="BJ14" s="48">
        <v>14.468196786546915</v>
      </c>
      <c r="BK14" s="48">
        <v>204.56892590183816</v>
      </c>
      <c r="BL14" s="48">
        <v>-0.26879492535144134</v>
      </c>
      <c r="BM14" s="48">
        <v>58.197506218889714</v>
      </c>
      <c r="BN14" s="48">
        <v>2.2035902772948783</v>
      </c>
      <c r="BO14" s="48">
        <v>-7.866457747635297E-2</v>
      </c>
      <c r="BP14" s="48">
        <v>1.0000173333332503E-2</v>
      </c>
      <c r="BQ14" s="48">
        <v>88.15839607393842</v>
      </c>
      <c r="BR14" s="48">
        <v>2.0350735999999996</v>
      </c>
      <c r="BS14" s="48">
        <v>0.10084662328679446</v>
      </c>
      <c r="BT14" s="48">
        <v>1.0000173333332503E-2</v>
      </c>
      <c r="BU14" s="48">
        <v>1.9549467547743993</v>
      </c>
      <c r="BV14" s="48">
        <v>1.5750244999999677E-2</v>
      </c>
      <c r="BW14" s="48">
        <v>1.7302650235404953</v>
      </c>
      <c r="BX14" s="48">
        <v>2.1811891650369448</v>
      </c>
      <c r="BY14" s="48">
        <v>2.1500446211232727</v>
      </c>
      <c r="BZ14" s="48">
        <v>1.8199201990243787</v>
      </c>
      <c r="CA14" s="48">
        <v>2.1035902772948782</v>
      </c>
      <c r="CB14" s="48">
        <v>1.749956666666623E-2</v>
      </c>
      <c r="CC14" s="48">
        <v>1.8999104075782953</v>
      </c>
      <c r="CD14" s="48">
        <v>2.0500127462968041</v>
      </c>
      <c r="CE14" s="48">
        <v>40.671620501615351</v>
      </c>
      <c r="CF14" s="48">
        <v>40.471880501615331</v>
      </c>
      <c r="CG14" s="48">
        <v>404.71880501615334</v>
      </c>
      <c r="CH14" s="48">
        <v>222.14770666834079</v>
      </c>
      <c r="CI14" s="48">
        <v>41.170970501615344</v>
      </c>
      <c r="CJ14" s="48">
        <v>16.871087220287428</v>
      </c>
      <c r="CK14" s="48">
        <v>7.5198946514540683</v>
      </c>
      <c r="CL14" s="48">
        <v>-0.3907267252646805</v>
      </c>
      <c r="CM14" s="48">
        <v>66.419961781891061</v>
      </c>
      <c r="CN14" s="48">
        <v>8.8167499096196806</v>
      </c>
      <c r="CO14" s="48">
        <v>6.5198946514540683</v>
      </c>
      <c r="CP14" s="48">
        <v>63.107778168432247</v>
      </c>
      <c r="CQ14" s="48">
        <v>5.2499602666666663</v>
      </c>
      <c r="CR14" s="48">
        <v>6.9999366666666776E-3</v>
      </c>
      <c r="CS14" s="48">
        <v>-0.17051656061992776</v>
      </c>
      <c r="CT14" s="48">
        <v>1.9302650235404952</v>
      </c>
      <c r="CU14" s="48">
        <v>2.2299965333333329</v>
      </c>
      <c r="CV14" s="48">
        <v>1.0898626114368211</v>
      </c>
      <c r="CW14" s="48">
        <v>-16.584334804730958</v>
      </c>
      <c r="CX14" s="48">
        <v>1.9802650235404953</v>
      </c>
      <c r="CY14" s="48">
        <v>8.9350170753252859E-3</v>
      </c>
      <c r="CZ14" s="48">
        <v>2.270261272798193</v>
      </c>
      <c r="DA14" s="48">
        <v>-3.5263358429575371</v>
      </c>
      <c r="DB14" s="48">
        <v>28.834652135798304</v>
      </c>
      <c r="DC14" s="48">
        <v>32.52570442538385</v>
      </c>
      <c r="DD14" s="48">
        <v>0.17739648000000025</v>
      </c>
      <c r="DE14" s="48">
        <v>478.79312680328195</v>
      </c>
      <c r="DF14" s="48">
        <v>66.439291668087705</v>
      </c>
      <c r="DG14" s="48">
        <v>478.39312680328197</v>
      </c>
      <c r="DH14" s="48">
        <v>2.1821722933509879</v>
      </c>
      <c r="DI14" s="48">
        <v>28.834585811437488</v>
      </c>
      <c r="DJ14" s="48">
        <v>8.9705387149504627</v>
      </c>
      <c r="DK14" s="48">
        <v>3.0350803888042859</v>
      </c>
      <c r="DL14" s="48">
        <v>-1.540786110384143E-2</v>
      </c>
      <c r="DM14" s="48">
        <v>2.077725788794953</v>
      </c>
      <c r="DN14" s="48">
        <v>327.02272234476987</v>
      </c>
      <c r="DO14" s="48">
        <v>5.2499602666666663</v>
      </c>
      <c r="DP14" s="48">
        <v>0.27791267569471456</v>
      </c>
      <c r="DQ14" s="48">
        <v>672.89005003437069</v>
      </c>
      <c r="DR14" s="48">
        <v>32.283702432763675</v>
      </c>
      <c r="DS14" s="48">
        <v>7.000033517651447E-3</v>
      </c>
      <c r="DT14" s="48">
        <v>0.17739647941589351</v>
      </c>
      <c r="DU14" s="48">
        <v>-99.622293685381294</v>
      </c>
      <c r="DV14" s="48">
        <v>4.3900152009294958E-2</v>
      </c>
      <c r="DW14" s="48">
        <v>14.803984647823695</v>
      </c>
      <c r="DX14" s="48">
        <v>4.332307682948807</v>
      </c>
      <c r="DY14" s="48">
        <v>0.28999624925769774</v>
      </c>
      <c r="DZ14" s="48">
        <v>0.3799962492576977</v>
      </c>
      <c r="EA14" s="48">
        <v>17.509639003415227</v>
      </c>
      <c r="EB14" s="48">
        <v>0.14846171729067897</v>
      </c>
      <c r="EC14" s="48">
        <v>0.14846171729067897</v>
      </c>
      <c r="ED14" s="48">
        <v>2.3081572220768285</v>
      </c>
      <c r="EE14" s="48">
        <v>2.3081572220768284E-2</v>
      </c>
      <c r="EF14" s="48">
        <v>-0.11540786110384144</v>
      </c>
      <c r="EG14" s="48">
        <v>-0.10540786110384144</v>
      </c>
      <c r="EH14" s="48">
        <v>2.9028846426604676E-2</v>
      </c>
      <c r="EI14" s="48">
        <v>2.4131085255158733</v>
      </c>
      <c r="EJ14" s="48">
        <v>-2.6699466666666598E-2</v>
      </c>
      <c r="EK14" s="48">
        <v>9.3299966666666664E-2</v>
      </c>
      <c r="EL14" s="48">
        <v>25.840559196144625</v>
      </c>
      <c r="EM14" s="48">
        <v>25.41431200642036</v>
      </c>
      <c r="EN14" s="48">
        <v>1.4626191351954353E-2</v>
      </c>
      <c r="EO14" s="48">
        <v>13.506019846277722</v>
      </c>
      <c r="EP14" s="48">
        <v>58.400615000000002</v>
      </c>
      <c r="EQ14" s="48">
        <v>30.087766553898199</v>
      </c>
      <c r="ER14" s="48">
        <v>9.0496709777109274E-2</v>
      </c>
      <c r="ES14" s="48">
        <v>1.9502650235404952</v>
      </c>
      <c r="ET14" s="48">
        <v>35.263358429575369</v>
      </c>
      <c r="EU14" s="48">
        <v>2.2735902772948782</v>
      </c>
      <c r="EV14" s="48">
        <v>0.15999382306039334</v>
      </c>
      <c r="EW14" s="48">
        <v>1.9502445463821139</v>
      </c>
      <c r="EX14" s="48">
        <v>1.5330034953100662E-2</v>
      </c>
      <c r="EY14" s="48">
        <v>64.180540582336633</v>
      </c>
      <c r="EZ14" s="48">
        <v>53.603925172211873</v>
      </c>
    </row>
    <row r="15" spans="1:156" x14ac:dyDescent="0.25">
      <c r="B15" s="39">
        <v>45962</v>
      </c>
      <c r="C15" s="48">
        <v>23.530198232278305</v>
      </c>
      <c r="D15" s="48">
        <v>28.332952336163228</v>
      </c>
      <c r="E15" s="48">
        <v>54.372668622500441</v>
      </c>
      <c r="F15" s="48">
        <v>54.372668622500441</v>
      </c>
      <c r="G15" s="48">
        <v>25.217461300717162</v>
      </c>
      <c r="H15" s="48">
        <v>16.359169044752068</v>
      </c>
      <c r="I15" s="48">
        <v>39.161233981580239</v>
      </c>
      <c r="J15" s="48">
        <v>198.52931713200954</v>
      </c>
      <c r="K15" s="48">
        <v>204.22192247983284</v>
      </c>
      <c r="L15" s="48">
        <v>25.747500248453225</v>
      </c>
      <c r="M15" s="48">
        <v>34.930934871351425</v>
      </c>
      <c r="N15" s="48">
        <v>26.542938068033351</v>
      </c>
      <c r="O15" s="48">
        <v>22.909149800226569</v>
      </c>
      <c r="P15" s="48">
        <v>22.909149800226569</v>
      </c>
      <c r="Q15" s="48">
        <v>1.6958730102798314</v>
      </c>
      <c r="R15" s="48">
        <v>1.9999095999999954</v>
      </c>
      <c r="S15" s="48">
        <v>2.1499807999999905</v>
      </c>
      <c r="T15" s="48">
        <v>2.3000998000000239</v>
      </c>
      <c r="U15" s="48">
        <v>-9.0398450816167646</v>
      </c>
      <c r="V15" s="48">
        <v>-5.6917112228310067</v>
      </c>
      <c r="W15" s="48">
        <v>-1.9969118122916046E-2</v>
      </c>
      <c r="X15" s="48">
        <v>1134.9098299105306</v>
      </c>
      <c r="Y15" s="48">
        <v>1.7792935312452838</v>
      </c>
      <c r="Z15" s="48">
        <v>1.7489320695485984</v>
      </c>
      <c r="AA15" s="48">
        <v>1.0870004999818701</v>
      </c>
      <c r="AB15" s="48">
        <v>1.0870004999818701</v>
      </c>
      <c r="AC15" s="48">
        <v>1.0505641196946498</v>
      </c>
      <c r="AD15" s="48">
        <v>1.0505641196946498</v>
      </c>
      <c r="AE15" s="48">
        <v>26.206621358848654</v>
      </c>
      <c r="AF15" s="48">
        <v>30.206621358848654</v>
      </c>
      <c r="AG15" s="48">
        <v>0.19718509041726762</v>
      </c>
      <c r="AH15" s="48">
        <v>-20.246521194265259</v>
      </c>
      <c r="AI15" s="48">
        <v>3.5621771554466131</v>
      </c>
      <c r="AJ15" s="48">
        <v>3.0389320695485984</v>
      </c>
      <c r="AK15" s="48">
        <v>57.3738241532686</v>
      </c>
      <c r="AL15" s="48">
        <v>1.7689320695485984</v>
      </c>
      <c r="AM15" s="48">
        <v>-0.10499744999999985</v>
      </c>
      <c r="AN15" s="48">
        <v>3.8209721051834832E-3</v>
      </c>
      <c r="AO15" s="48">
        <v>-9.3534381348911691E-2</v>
      </c>
      <c r="AP15" s="48">
        <v>-9.4844961798375621E-2</v>
      </c>
      <c r="AQ15" s="48">
        <v>-2.6859034333801288</v>
      </c>
      <c r="AR15" s="48">
        <v>17.812599260000002</v>
      </c>
      <c r="AS15" s="48">
        <v>-0.25999427999999997</v>
      </c>
      <c r="AT15" s="48">
        <v>27.70111217934625</v>
      </c>
      <c r="AU15" s="48">
        <v>0.15249745000000003</v>
      </c>
      <c r="AV15" s="48">
        <v>-0.10784737602022595</v>
      </c>
      <c r="AW15" s="48">
        <v>5.0558141219366436E-3</v>
      </c>
      <c r="AX15" s="48">
        <v>0.15946793424609784</v>
      </c>
      <c r="AY15" s="48">
        <v>1.9662371783034194</v>
      </c>
      <c r="AZ15" s="48">
        <v>-8.9780606147941722</v>
      </c>
      <c r="BA15" s="48">
        <v>1.9962100030487806</v>
      </c>
      <c r="BB15" s="48">
        <v>-0.24878926545739197</v>
      </c>
      <c r="BC15" s="48">
        <v>10.030836515998887</v>
      </c>
      <c r="BD15" s="48">
        <v>72.690776186875752</v>
      </c>
      <c r="BE15" s="48">
        <v>461.5866290367332</v>
      </c>
      <c r="BF15" s="48">
        <v>-2.6859034333801288</v>
      </c>
      <c r="BG15" s="48">
        <v>6.1910596130780897</v>
      </c>
      <c r="BH15" s="48">
        <v>2.2198482835422197</v>
      </c>
      <c r="BI15" s="48">
        <v>16.342164226773214</v>
      </c>
      <c r="BJ15" s="48">
        <v>14.095909796610126</v>
      </c>
      <c r="BK15" s="48">
        <v>195.90336514093346</v>
      </c>
      <c r="BL15" s="48">
        <v>-0.27878926545739197</v>
      </c>
      <c r="BM15" s="48">
        <v>57.440988990796647</v>
      </c>
      <c r="BN15" s="48">
        <v>2.1556779372948784</v>
      </c>
      <c r="BO15" s="48">
        <v>-0.10785109839660002</v>
      </c>
      <c r="BP15" s="48">
        <v>-0.10999744999999986</v>
      </c>
      <c r="BQ15" s="48">
        <v>90.82214856976951</v>
      </c>
      <c r="BR15" s="48">
        <v>1.9870583040000001</v>
      </c>
      <c r="BS15" s="48">
        <v>9.4329232769176943E-2</v>
      </c>
      <c r="BT15" s="48">
        <v>-0.10999744999999986</v>
      </c>
      <c r="BU15" s="48">
        <v>1.8101438245889019</v>
      </c>
      <c r="BV15" s="48">
        <v>-0.10237379249999992</v>
      </c>
      <c r="BW15" s="48">
        <v>1.6589320695485983</v>
      </c>
      <c r="BX15" s="48">
        <v>2.1364318279952998</v>
      </c>
      <c r="BY15" s="48">
        <v>2.1501199999999674</v>
      </c>
      <c r="BZ15" s="48">
        <v>1.819939400000014</v>
      </c>
      <c r="CA15" s="48">
        <v>2.0556779372948784</v>
      </c>
      <c r="CB15" s="48">
        <v>-8.4998399999999932E-2</v>
      </c>
      <c r="CC15" s="48">
        <v>1.8999487999999838</v>
      </c>
      <c r="CD15" s="48">
        <v>2.0499050000000021</v>
      </c>
      <c r="CE15" s="48">
        <v>40.61496073559902</v>
      </c>
      <c r="CF15" s="48">
        <v>40.414360735599026</v>
      </c>
      <c r="CG15" s="48">
        <v>404.14360735599018</v>
      </c>
      <c r="CH15" s="48">
        <v>221.7816877316923</v>
      </c>
      <c r="CI15" s="48">
        <v>41.11646073559902</v>
      </c>
      <c r="CJ15" s="48">
        <v>16.859169044752068</v>
      </c>
      <c r="CK15" s="48">
        <v>8.1477616589619455</v>
      </c>
      <c r="CL15" s="48">
        <v>-0.8815576790803562</v>
      </c>
      <c r="CM15" s="48">
        <v>65.527459789480474</v>
      </c>
      <c r="CN15" s="48">
        <v>8.5969350569966938</v>
      </c>
      <c r="CO15" s="48">
        <v>7.1477616589619455</v>
      </c>
      <c r="CP15" s="48">
        <v>62.553805253687635</v>
      </c>
      <c r="CQ15" s="48">
        <v>5.25</v>
      </c>
      <c r="CR15" s="48">
        <v>6.999980000000002E-3</v>
      </c>
      <c r="CS15" s="48">
        <v>-0.16718509041726762</v>
      </c>
      <c r="CT15" s="48">
        <v>1.8589320695485985</v>
      </c>
      <c r="CU15" s="48">
        <v>2.2299939999999996</v>
      </c>
      <c r="CV15" s="48">
        <v>1.0898904298805425</v>
      </c>
      <c r="CW15" s="48">
        <v>-16.0966048700976</v>
      </c>
      <c r="CX15" s="48">
        <v>1.9089320695485985</v>
      </c>
      <c r="CY15" s="48">
        <v>-0.10106414959134077</v>
      </c>
      <c r="CZ15" s="48">
        <v>2.2610390541476004</v>
      </c>
      <c r="DA15" s="48">
        <v>-3.6328859427907809</v>
      </c>
      <c r="DB15" s="48">
        <v>28.387760039388532</v>
      </c>
      <c r="DC15" s="48">
        <v>36.660433424394526</v>
      </c>
      <c r="DD15" s="48">
        <v>0.19289194800000012</v>
      </c>
      <c r="DE15" s="48">
        <v>475.47410370350968</v>
      </c>
      <c r="DF15" s="48">
        <v>65.49464403594672</v>
      </c>
      <c r="DG15" s="48">
        <v>475.07410370350971</v>
      </c>
      <c r="DH15" s="48">
        <v>2.3840758547777909</v>
      </c>
      <c r="DI15" s="48">
        <v>28.387719284550272</v>
      </c>
      <c r="DJ15" s="48">
        <v>8.9519254488500462</v>
      </c>
      <c r="DK15" s="48">
        <v>2.5636005092366894</v>
      </c>
      <c r="DL15" s="48">
        <v>-1.3311858915170977E-2</v>
      </c>
      <c r="DM15" s="48">
        <v>1.9311286711802602</v>
      </c>
      <c r="DN15" s="48">
        <v>325.80588833948684</v>
      </c>
      <c r="DO15" s="48">
        <v>5.25</v>
      </c>
      <c r="DP15" s="48">
        <v>0.27002717525463882</v>
      </c>
      <c r="DQ15" s="48">
        <v>664.43270689262147</v>
      </c>
      <c r="DR15" s="48">
        <v>31.861899559573697</v>
      </c>
      <c r="DS15" s="48">
        <v>6.9999801904335615E-3</v>
      </c>
      <c r="DT15" s="48">
        <v>0.19289194871664056</v>
      </c>
      <c r="DU15" s="48">
        <v>-91.099793061562153</v>
      </c>
      <c r="DV15" s="48">
        <v>7.6192335602168301E-2</v>
      </c>
      <c r="DW15" s="48">
        <v>12.767175643698071</v>
      </c>
      <c r="DX15" s="48">
        <v>7.7266369201627843</v>
      </c>
      <c r="DY15" s="48">
        <v>0.35210698459900192</v>
      </c>
      <c r="DZ15" s="48">
        <v>0.44210698459900188</v>
      </c>
      <c r="EA15" s="48">
        <v>16.376713629551581</v>
      </c>
      <c r="EB15" s="48">
        <v>0.1484607504485928</v>
      </c>
      <c r="EC15" s="48">
        <v>0.1484607504485928</v>
      </c>
      <c r="ED15" s="48">
        <v>2.2662371783034194</v>
      </c>
      <c r="EE15" s="48">
        <v>2.2662371783034194E-2</v>
      </c>
      <c r="EF15" s="48">
        <v>-0.11331185891517098</v>
      </c>
      <c r="EG15" s="48">
        <v>-0.10331185891517099</v>
      </c>
      <c r="EH15" s="48">
        <v>-6.9969118122916049E-2</v>
      </c>
      <c r="EI15" s="48">
        <v>2.361983578212504</v>
      </c>
      <c r="EJ15" s="48">
        <v>-5.5699559999999988E-2</v>
      </c>
      <c r="EK15" s="48">
        <v>6.4300560000000034E-2</v>
      </c>
      <c r="EL15" s="48">
        <v>25.437085998566761</v>
      </c>
      <c r="EM15" s="48">
        <v>25.023180974160152</v>
      </c>
      <c r="EN15" s="48">
        <v>-9.2688087619093765E-2</v>
      </c>
      <c r="EO15" s="48">
        <v>13.680620137486779</v>
      </c>
      <c r="EP15" s="48">
        <v>59.097959999999986</v>
      </c>
      <c r="EQ15" s="48">
        <v>30.500214498342494</v>
      </c>
      <c r="ER15" s="48">
        <v>9.049670977710926E-2</v>
      </c>
      <c r="ES15" s="48">
        <v>1.8789320695485985</v>
      </c>
      <c r="ET15" s="48">
        <v>36.328859427907808</v>
      </c>
      <c r="EU15" s="48">
        <v>2.2256779372948783</v>
      </c>
      <c r="EV15" s="48">
        <v>0.13200000077486032</v>
      </c>
      <c r="EW15" s="48">
        <v>1.9162100030487805</v>
      </c>
      <c r="EX15" s="48">
        <v>1.5167442365809872E-2</v>
      </c>
      <c r="EY15" s="48">
        <v>63.669371595176038</v>
      </c>
      <c r="EZ15" s="48">
        <v>53.291143243173494</v>
      </c>
    </row>
    <row r="16" spans="1:156" x14ac:dyDescent="0.25">
      <c r="B16" s="39">
        <v>45992</v>
      </c>
      <c r="C16" s="48">
        <v>23.596600844489892</v>
      </c>
      <c r="D16" s="48">
        <v>28.266105393161485</v>
      </c>
      <c r="E16" s="48">
        <v>54.044376750188007</v>
      </c>
      <c r="F16" s="48">
        <v>54.044376750188007</v>
      </c>
      <c r="G16" s="48">
        <v>25.278518033206545</v>
      </c>
      <c r="H16" s="48">
        <v>16.004796961894105</v>
      </c>
      <c r="I16" s="48">
        <v>39.137767747295854</v>
      </c>
      <c r="J16" s="48">
        <v>196.69937441673116</v>
      </c>
      <c r="K16" s="48">
        <v>202.76644363892919</v>
      </c>
      <c r="L16" s="48">
        <v>25.747500248453225</v>
      </c>
      <c r="M16" s="48">
        <v>34.934428663597011</v>
      </c>
      <c r="N16" s="48">
        <v>26.527028215045519</v>
      </c>
      <c r="O16" s="48">
        <v>22.999116252971394</v>
      </c>
      <c r="P16" s="48">
        <v>22.999116252971394</v>
      </c>
      <c r="Q16" s="48">
        <v>1.7006587922248058</v>
      </c>
      <c r="R16" s="48">
        <v>1.9999095999999954</v>
      </c>
      <c r="S16" s="48">
        <v>2.1499807999999905</v>
      </c>
      <c r="T16" s="48">
        <v>2.3000998000000239</v>
      </c>
      <c r="U16" s="48">
        <v>-9.2872153712392009</v>
      </c>
      <c r="V16" s="48">
        <v>-5.8754406443389673</v>
      </c>
      <c r="W16" s="48">
        <v>-8.0390515009564359E-2</v>
      </c>
      <c r="X16" s="48">
        <v>1141.4303278749394</v>
      </c>
      <c r="Y16" s="48">
        <v>1.749326474405714</v>
      </c>
      <c r="Z16" s="48">
        <v>1.7135468736844262</v>
      </c>
      <c r="AA16" s="48">
        <v>1.0870004999818701</v>
      </c>
      <c r="AB16" s="48">
        <v>1.0870004999818701</v>
      </c>
      <c r="AC16" s="48">
        <v>1.0505641196946498</v>
      </c>
      <c r="AD16" s="48">
        <v>1.0505641196946498</v>
      </c>
      <c r="AE16" s="48">
        <v>25.45642506077861</v>
      </c>
      <c r="AF16" s="48">
        <v>29.45642506077861</v>
      </c>
      <c r="AG16" s="48">
        <v>0.19418580541602412</v>
      </c>
      <c r="AH16" s="48">
        <v>-24.017766982869453</v>
      </c>
      <c r="AI16" s="48">
        <v>3.5400738233749416</v>
      </c>
      <c r="AJ16" s="48">
        <v>3.0035468736844262</v>
      </c>
      <c r="AK16" s="48">
        <v>56.931353081798683</v>
      </c>
      <c r="AL16" s="48">
        <v>1.7335468736844262</v>
      </c>
      <c r="AM16" s="48">
        <v>-0.14499779999999982</v>
      </c>
      <c r="AN16" s="48">
        <v>-6.5950329411777761E-3</v>
      </c>
      <c r="AO16" s="48">
        <v>-0.10605872996068866</v>
      </c>
      <c r="AP16" s="48">
        <v>-0.10484903381723741</v>
      </c>
      <c r="AQ16" s="48">
        <v>-2.506116793823244</v>
      </c>
      <c r="AR16" s="48">
        <v>16.92188058</v>
      </c>
      <c r="AS16" s="48">
        <v>-0.27999383999999999</v>
      </c>
      <c r="AT16" s="48">
        <v>26.990567097927467</v>
      </c>
      <c r="AU16" s="48">
        <v>0.15249745000000003</v>
      </c>
      <c r="AV16" s="48">
        <v>-0.12803384613885377</v>
      </c>
      <c r="AW16" s="48">
        <v>-7.5756524282489246E-3</v>
      </c>
      <c r="AX16" s="48">
        <v>0.15935658424609778</v>
      </c>
      <c r="AY16" s="48">
        <v>1.9433916474154616</v>
      </c>
      <c r="AZ16" s="48">
        <v>-9.225416233436853</v>
      </c>
      <c r="BA16" s="48">
        <v>1.9698473010487805</v>
      </c>
      <c r="BB16" s="48">
        <v>-0.27250746321499369</v>
      </c>
      <c r="BC16" s="48">
        <v>10.07976997252848</v>
      </c>
      <c r="BD16" s="48">
        <v>72.411289441719504</v>
      </c>
      <c r="BE16" s="48">
        <v>459.81188743505504</v>
      </c>
      <c r="BF16" s="48">
        <v>-2.506116793823244</v>
      </c>
      <c r="BG16" s="48">
        <v>5.9601756090624631</v>
      </c>
      <c r="BH16" s="48">
        <v>2.2430035335151621</v>
      </c>
      <c r="BI16" s="48">
        <v>16.463847661946872</v>
      </c>
      <c r="BJ16" s="48">
        <v>14.240063165436391</v>
      </c>
      <c r="BK16" s="48">
        <v>191.12760863519586</v>
      </c>
      <c r="BL16" s="48">
        <v>-0.30250746321499367</v>
      </c>
      <c r="BM16" s="48">
        <v>56.997910978674987</v>
      </c>
      <c r="BN16" s="48">
        <v>2.1292038852948783</v>
      </c>
      <c r="BO16" s="48">
        <v>-0.12803686915733298</v>
      </c>
      <c r="BP16" s="48">
        <v>-0.14999779999999982</v>
      </c>
      <c r="BQ16" s="48">
        <v>92.286634809409904</v>
      </c>
      <c r="BR16" s="48">
        <v>1.960661376</v>
      </c>
      <c r="BS16" s="48">
        <v>8.621274830256774E-2</v>
      </c>
      <c r="BT16" s="48">
        <v>-0.14999779999999982</v>
      </c>
      <c r="BU16" s="48">
        <v>1.6994516744600223</v>
      </c>
      <c r="BV16" s="48">
        <v>-0.17849663999999987</v>
      </c>
      <c r="BW16" s="48">
        <v>1.6235468736844261</v>
      </c>
      <c r="BX16" s="48">
        <v>2.1128934997845885</v>
      </c>
      <c r="BY16" s="48">
        <v>2.1501199999999674</v>
      </c>
      <c r="BZ16" s="48">
        <v>1.819939400000014</v>
      </c>
      <c r="CA16" s="48">
        <v>2.0292038852948782</v>
      </c>
      <c r="CB16" s="48">
        <v>-0.16999679999999986</v>
      </c>
      <c r="CC16" s="48">
        <v>1.8999487999999838</v>
      </c>
      <c r="CD16" s="48">
        <v>2.0499050000000021</v>
      </c>
      <c r="CE16" s="48">
        <v>40.558269863186425</v>
      </c>
      <c r="CF16" s="48">
        <v>40.357949863186427</v>
      </c>
      <c r="CG16" s="48">
        <v>403.57949863186423</v>
      </c>
      <c r="CH16" s="48">
        <v>221.42810991147437</v>
      </c>
      <c r="CI16" s="48">
        <v>41.059069863186423</v>
      </c>
      <c r="CJ16" s="48">
        <v>16.504796961894105</v>
      </c>
      <c r="CK16" s="48">
        <v>5.1335308715906622</v>
      </c>
      <c r="CL16" s="48">
        <v>-1.4583943462713467</v>
      </c>
      <c r="CM16" s="48">
        <v>64.726503911002837</v>
      </c>
      <c r="CN16" s="48">
        <v>8.2849280486258134</v>
      </c>
      <c r="CO16" s="48">
        <v>4.1335308715906622</v>
      </c>
      <c r="CP16" s="48">
        <v>62.104348069178663</v>
      </c>
      <c r="CQ16" s="48">
        <v>5.25</v>
      </c>
      <c r="CR16" s="48">
        <v>6.999980000000002E-3</v>
      </c>
      <c r="CS16" s="48">
        <v>-0.16418580541602412</v>
      </c>
      <c r="CT16" s="48">
        <v>1.8235468736844263</v>
      </c>
      <c r="CU16" s="48">
        <v>2.2299939999999996</v>
      </c>
      <c r="CV16" s="48">
        <v>1.0898904298805425</v>
      </c>
      <c r="CW16" s="48">
        <v>-16.0966048700976</v>
      </c>
      <c r="CX16" s="48">
        <v>1.8735468736844263</v>
      </c>
      <c r="CY16" s="48">
        <v>-0.13606379959134079</v>
      </c>
      <c r="CZ16" s="48">
        <v>2.2447382643732992</v>
      </c>
      <c r="DA16" s="48">
        <v>-3.6914653923763963</v>
      </c>
      <c r="DB16" s="48">
        <v>28.333457373863684</v>
      </c>
      <c r="DC16" s="48">
        <v>40.103236417383371</v>
      </c>
      <c r="DD16" s="48">
        <v>0.20910976800000011</v>
      </c>
      <c r="DE16" s="48">
        <v>473.7432271338721</v>
      </c>
      <c r="DF16" s="48">
        <v>64.746659617972384</v>
      </c>
      <c r="DG16" s="48">
        <v>473.34322713387212</v>
      </c>
      <c r="DH16" s="48">
        <v>2.3679095029296042</v>
      </c>
      <c r="DI16" s="48">
        <v>28.333416696984955</v>
      </c>
      <c r="DJ16" s="48">
        <v>8.6518113212995491</v>
      </c>
      <c r="DK16" s="48">
        <v>2.0471416742208577</v>
      </c>
      <c r="DL16" s="48">
        <v>-1.2169582370773077E-2</v>
      </c>
      <c r="DM16" s="48">
        <v>1.819409101182129</v>
      </c>
      <c r="DN16" s="48">
        <v>325.24782808860664</v>
      </c>
      <c r="DO16" s="48">
        <v>5.25</v>
      </c>
      <c r="DP16" s="48">
        <v>0.27354434636668112</v>
      </c>
      <c r="DQ16" s="48">
        <v>647.29133108246072</v>
      </c>
      <c r="DR16" s="48">
        <v>31.856780479565813</v>
      </c>
      <c r="DS16" s="48">
        <v>6.9999801904335615E-3</v>
      </c>
      <c r="DT16" s="48">
        <v>0.20910976877689372</v>
      </c>
      <c r="DU16" s="48">
        <v>-84.450807803266926</v>
      </c>
      <c r="DV16" s="48">
        <v>0.1023395208826172</v>
      </c>
      <c r="DW16" s="48">
        <v>11.643725385158929</v>
      </c>
      <c r="DX16" s="48">
        <v>10.704131221114004</v>
      </c>
      <c r="DY16" s="48">
        <v>0.37119139068887286</v>
      </c>
      <c r="DZ16" s="48">
        <v>0.46119139068887283</v>
      </c>
      <c r="EA16" s="48">
        <v>15.138042994847931</v>
      </c>
      <c r="EB16" s="48">
        <v>0.1484607504485928</v>
      </c>
      <c r="EC16" s="48">
        <v>0.1484607504485928</v>
      </c>
      <c r="ED16" s="48">
        <v>2.2433916474154616</v>
      </c>
      <c r="EE16" s="48">
        <v>2.2433916474154617E-2</v>
      </c>
      <c r="EF16" s="48">
        <v>-0.11216958237077308</v>
      </c>
      <c r="EG16" s="48">
        <v>-0.10216958237077309</v>
      </c>
      <c r="EH16" s="48">
        <v>-0.13039051500956436</v>
      </c>
      <c r="EI16" s="48">
        <v>2.3340907484211684</v>
      </c>
      <c r="EJ16" s="48">
        <v>-7.5700589999999984E-2</v>
      </c>
      <c r="EK16" s="48">
        <v>4.4303430000000019E-2</v>
      </c>
      <c r="EL16" s="48">
        <v>25.508869879887342</v>
      </c>
      <c r="EM16" s="48">
        <v>25.101329467230119</v>
      </c>
      <c r="EN16" s="48">
        <v>-0.29295965218255687</v>
      </c>
      <c r="EO16" s="48">
        <v>13.849879343686768</v>
      </c>
      <c r="EP16" s="48">
        <v>59.747255999999993</v>
      </c>
      <c r="EQ16" s="48">
        <v>30.863815421057101</v>
      </c>
      <c r="ER16" s="48">
        <v>9.4214758408408317E-2</v>
      </c>
      <c r="ES16" s="48">
        <v>1.8435468736844263</v>
      </c>
      <c r="ET16" s="48">
        <v>36.914653923763964</v>
      </c>
      <c r="EU16" s="48">
        <v>2.1992038852948781</v>
      </c>
      <c r="EV16" s="48">
        <v>0.15499440090984098</v>
      </c>
      <c r="EW16" s="48">
        <v>1.8898473010487804</v>
      </c>
      <c r="EX16" s="48">
        <v>1.515130485649779E-2</v>
      </c>
      <c r="EY16" s="48">
        <v>63.787318952244831</v>
      </c>
      <c r="EZ16" s="48">
        <v>53.481546110826322</v>
      </c>
    </row>
    <row r="17" spans="2:156" x14ac:dyDescent="0.25">
      <c r="B17" s="39">
        <v>46023</v>
      </c>
      <c r="C17" s="48">
        <v>23.631571709064822</v>
      </c>
      <c r="D17" s="48">
        <v>28.258349487473119</v>
      </c>
      <c r="E17" s="48">
        <v>53.748375881709585</v>
      </c>
      <c r="F17" s="48">
        <v>53.748375881709585</v>
      </c>
      <c r="G17" s="48">
        <v>25.303328619498352</v>
      </c>
      <c r="H17" s="48">
        <v>15.875258601005356</v>
      </c>
      <c r="I17" s="48">
        <v>39.110390473964081</v>
      </c>
      <c r="J17" s="48">
        <v>190.45662775751197</v>
      </c>
      <c r="K17" s="48">
        <v>200.86613094393994</v>
      </c>
      <c r="L17" s="48">
        <v>25.747500248453225</v>
      </c>
      <c r="M17" s="48">
        <v>34.937922455842596</v>
      </c>
      <c r="N17" s="48">
        <v>26.51111836205769</v>
      </c>
      <c r="O17" s="48">
        <v>23.075241712986244</v>
      </c>
      <c r="P17" s="48">
        <v>23.075241712986244</v>
      </c>
      <c r="Q17" s="48">
        <v>2.03789908092073</v>
      </c>
      <c r="R17" s="48">
        <v>2.3399867999999948</v>
      </c>
      <c r="S17" s="48">
        <v>2.5200127999999888</v>
      </c>
      <c r="T17" s="48">
        <v>2.7901064000000289</v>
      </c>
      <c r="U17" s="48">
        <v>-9.4969054000504762</v>
      </c>
      <c r="V17" s="48">
        <v>-6.0041633243288821</v>
      </c>
      <c r="W17" s="48">
        <v>-0.100003950253278</v>
      </c>
      <c r="X17" s="48">
        <v>1148.5027133807796</v>
      </c>
      <c r="Y17" s="48">
        <v>1.7502296599341052</v>
      </c>
      <c r="Z17" s="48">
        <v>1.6955231013452585</v>
      </c>
      <c r="AA17" s="48">
        <v>1.1557824719818701</v>
      </c>
      <c r="AB17" s="48">
        <v>1.1557824719818699</v>
      </c>
      <c r="AC17" s="48">
        <v>1.0757940872919736</v>
      </c>
      <c r="AD17" s="48">
        <v>1.0757940872919736</v>
      </c>
      <c r="AE17" s="48">
        <v>24.960858282089237</v>
      </c>
      <c r="AF17" s="48">
        <v>28.960858282089237</v>
      </c>
      <c r="AG17" s="48">
        <v>0.17816901680794359</v>
      </c>
      <c r="AH17" s="48">
        <v>-26.649193862087994</v>
      </c>
      <c r="AI17" s="48">
        <v>3.5894552575437335</v>
      </c>
      <c r="AJ17" s="48">
        <v>2.9855231013452581</v>
      </c>
      <c r="AK17" s="48">
        <v>56.635357591229237</v>
      </c>
      <c r="AL17" s="48">
        <v>1.7155231013452585</v>
      </c>
      <c r="AM17" s="48">
        <v>-0.12250374999999983</v>
      </c>
      <c r="AN17" s="48">
        <v>-1.2922078958356213E-3</v>
      </c>
      <c r="AO17" s="48">
        <v>-0.10110721566514141</v>
      </c>
      <c r="AP17" s="48">
        <v>-9.6046785800641563E-2</v>
      </c>
      <c r="AQ17" s="48">
        <v>-2.4910107538604755</v>
      </c>
      <c r="AR17" s="48">
        <v>18.662508120000002</v>
      </c>
      <c r="AS17" s="48">
        <v>-0.23100588</v>
      </c>
      <c r="AT17" s="48">
        <v>26.669916192456306</v>
      </c>
      <c r="AU17" s="48">
        <v>0.12800200000000003</v>
      </c>
      <c r="AV17" s="48">
        <v>-0.10376061200470738</v>
      </c>
      <c r="AW17" s="48">
        <v>-1.0110216055711368E-2</v>
      </c>
      <c r="AX17" s="48">
        <v>0.13486711024609788</v>
      </c>
      <c r="AY17" s="48">
        <v>1.9348980047910855</v>
      </c>
      <c r="AZ17" s="48">
        <v>-9.4353745047478732</v>
      </c>
      <c r="BA17" s="48">
        <v>2.0090894910487802</v>
      </c>
      <c r="BB17" s="48">
        <v>-0.23300910961866397</v>
      </c>
      <c r="BC17" s="48">
        <v>10.158199217952845</v>
      </c>
      <c r="BD17" s="48">
        <v>72.313430272869411</v>
      </c>
      <c r="BE17" s="48">
        <v>459.19048144327252</v>
      </c>
      <c r="BF17" s="48">
        <v>-2.4910107538604755</v>
      </c>
      <c r="BG17" s="48">
        <v>5.8051597539121982</v>
      </c>
      <c r="BH17" s="48">
        <v>2.3069579280569381</v>
      </c>
      <c r="BI17" s="48">
        <v>16.516264647837062</v>
      </c>
      <c r="BJ17" s="48">
        <v>14.651932465982574</v>
      </c>
      <c r="BK17" s="48">
        <v>190.81529438750852</v>
      </c>
      <c r="BL17" s="48">
        <v>-0.26300910961866397</v>
      </c>
      <c r="BM17" s="48">
        <v>56.707197638101903</v>
      </c>
      <c r="BN17" s="48">
        <v>2.1439566012948781</v>
      </c>
      <c r="BO17" s="48">
        <v>-0.10023133976401585</v>
      </c>
      <c r="BP17" s="48">
        <v>-0.12750374999999983</v>
      </c>
      <c r="BQ17" s="48">
        <v>92.286634809409904</v>
      </c>
      <c r="BR17" s="48">
        <v>1.9752387839999999</v>
      </c>
      <c r="BS17" s="48">
        <v>9.8781694566143177E-2</v>
      </c>
      <c r="BT17" s="48">
        <v>-0.12750374999999983</v>
      </c>
      <c r="BU17" s="48">
        <v>1.6426029951067256</v>
      </c>
      <c r="BV17" s="48">
        <v>-0.15000394940906983</v>
      </c>
      <c r="BW17" s="48">
        <v>1.6055231013452584</v>
      </c>
      <c r="BX17" s="48">
        <v>2.131457251324179</v>
      </c>
      <c r="BY17" s="48">
        <v>2.6499199999999594</v>
      </c>
      <c r="BZ17" s="48">
        <v>2.2300404000000169</v>
      </c>
      <c r="CA17" s="48">
        <v>2.043956601294878</v>
      </c>
      <c r="CB17" s="48">
        <v>-0.15000119999999989</v>
      </c>
      <c r="CC17" s="48">
        <v>2.2299641999999809</v>
      </c>
      <c r="CD17" s="48">
        <v>2.5499850000000026</v>
      </c>
      <c r="CE17" s="48">
        <v>40.497529642744347</v>
      </c>
      <c r="CF17" s="48">
        <v>40.297509642744352</v>
      </c>
      <c r="CG17" s="48">
        <v>402.97509642744353</v>
      </c>
      <c r="CH17" s="48">
        <v>221.00823624996559</v>
      </c>
      <c r="CI17" s="48">
        <v>40.997579642744348</v>
      </c>
      <c r="CJ17" s="48">
        <v>16.375258601005356</v>
      </c>
      <c r="CK17" s="48">
        <v>5.1376568215534295</v>
      </c>
      <c r="CL17" s="48">
        <v>-1.7121976793568987</v>
      </c>
      <c r="CM17" s="48">
        <v>64.375146019647758</v>
      </c>
      <c r="CN17" s="48">
        <v>8.1410237077006293</v>
      </c>
      <c r="CO17" s="48">
        <v>4.1376568215534295</v>
      </c>
      <c r="CP17" s="48">
        <v>61.808761675159552</v>
      </c>
      <c r="CQ17" s="48">
        <v>5.25</v>
      </c>
      <c r="CR17" s="48">
        <v>1.3499650000000004E-2</v>
      </c>
      <c r="CS17" s="48">
        <v>-0.14816901680794359</v>
      </c>
      <c r="CT17" s="48">
        <v>1.8055231013452584</v>
      </c>
      <c r="CU17" s="48">
        <v>2.1050039999999997</v>
      </c>
      <c r="CV17" s="48">
        <v>1.0910667611795224</v>
      </c>
      <c r="CW17" s="48">
        <v>-12.404326709893681</v>
      </c>
      <c r="CX17" s="48">
        <v>1.8555231013452584</v>
      </c>
      <c r="CY17" s="48">
        <v>-0.12857064959134079</v>
      </c>
      <c r="CZ17" s="48">
        <v>2.2426014700245309</v>
      </c>
      <c r="DA17" s="48">
        <v>-3.6914653923763963</v>
      </c>
      <c r="DB17" s="48">
        <v>28.025085683516568</v>
      </c>
      <c r="DC17" s="48">
        <v>44.061373742373078</v>
      </c>
      <c r="DD17" s="48">
        <v>0.21079161600000013</v>
      </c>
      <c r="DE17" s="48">
        <v>472.15933138329581</v>
      </c>
      <c r="DF17" s="48">
        <v>64.299259635830282</v>
      </c>
      <c r="DG17" s="48">
        <v>471.75933138329583</v>
      </c>
      <c r="DH17" s="48">
        <v>2.4089004861558641</v>
      </c>
      <c r="DI17" s="48">
        <v>28.025045449351122</v>
      </c>
      <c r="DJ17" s="48">
        <v>8.599292613905849</v>
      </c>
      <c r="DK17" s="48">
        <v>1.874179551140428</v>
      </c>
      <c r="DL17" s="48">
        <v>-1.1744900239554282E-2</v>
      </c>
      <c r="DM17" s="48">
        <v>1.7637409845026657</v>
      </c>
      <c r="DN17" s="48">
        <v>325.10859592871321</v>
      </c>
      <c r="DO17" s="48">
        <v>5.25</v>
      </c>
      <c r="DP17" s="48">
        <v>0.22580851374230537</v>
      </c>
      <c r="DQ17" s="48">
        <v>642.95280103884375</v>
      </c>
      <c r="DR17" s="48">
        <v>31.627117620860336</v>
      </c>
      <c r="DS17" s="48">
        <v>1.3499650367256252E-2</v>
      </c>
      <c r="DT17" s="48">
        <v>0.21079161678314218</v>
      </c>
      <c r="DU17" s="48">
        <v>-84.641453559999988</v>
      </c>
      <c r="DV17" s="48">
        <v>0.1262274670800953</v>
      </c>
      <c r="DW17" s="48">
        <v>11.184553115128825</v>
      </c>
      <c r="DX17" s="48">
        <v>11.405472698328017</v>
      </c>
      <c r="DY17" s="48">
        <v>0.38707836867927248</v>
      </c>
      <c r="DZ17" s="48">
        <v>0.47707836867927245</v>
      </c>
      <c r="EA17" s="48">
        <v>15.932288239659691</v>
      </c>
      <c r="EB17" s="48">
        <v>0.14862098584715655</v>
      </c>
      <c r="EC17" s="48">
        <v>0.14862098584715655</v>
      </c>
      <c r="ED17" s="48">
        <v>2.2348980047910856</v>
      </c>
      <c r="EE17" s="48">
        <v>2.2348980047910857E-2</v>
      </c>
      <c r="EF17" s="48">
        <v>-0.11174490023955429</v>
      </c>
      <c r="EG17" s="48">
        <v>-0.10174490023955429</v>
      </c>
      <c r="EH17" s="48">
        <v>-0.15000395025327801</v>
      </c>
      <c r="EI17" s="48">
        <v>2.3495607212466147</v>
      </c>
      <c r="EJ17" s="48">
        <v>-5.1197999999999994E-2</v>
      </c>
      <c r="EK17" s="48">
        <v>6.8803320000000029E-2</v>
      </c>
      <c r="EL17" s="48">
        <v>25.544120116594417</v>
      </c>
      <c r="EM17" s="48">
        <v>25.143559599238895</v>
      </c>
      <c r="EN17" s="48">
        <v>-0.51551922281364759</v>
      </c>
      <c r="EO17" s="48">
        <v>13.998156003663619</v>
      </c>
      <c r="EP17" s="48">
        <v>60.150059999999989</v>
      </c>
      <c r="EQ17" s="48">
        <v>31.015823357094071</v>
      </c>
      <c r="ER17" s="48">
        <v>9.3038970579752425E-2</v>
      </c>
      <c r="ES17" s="48">
        <v>1.8255231013452584</v>
      </c>
      <c r="ET17" s="48">
        <v>36.914653923763964</v>
      </c>
      <c r="EU17" s="48">
        <v>2.2139566012948779</v>
      </c>
      <c r="EV17" s="48">
        <v>0.13200000077486032</v>
      </c>
      <c r="EW17" s="48">
        <v>1.9290894910487801</v>
      </c>
      <c r="EX17" s="48">
        <v>1.5165324083566991E-2</v>
      </c>
      <c r="EY17" s="48">
        <v>64.077063773691478</v>
      </c>
      <c r="EZ17" s="48">
        <v>53.778362615459699</v>
      </c>
    </row>
    <row r="18" spans="2:156" x14ac:dyDescent="0.25">
      <c r="B18" s="39">
        <v>46054</v>
      </c>
      <c r="C18" s="48">
        <v>23.649455842925917</v>
      </c>
      <c r="D18" s="48">
        <v>28.284755500987266</v>
      </c>
      <c r="E18" s="48">
        <v>53.748375881709585</v>
      </c>
      <c r="F18" s="48">
        <v>53.748375881709585</v>
      </c>
      <c r="G18" s="48">
        <v>25.312348930869952</v>
      </c>
      <c r="H18" s="48">
        <v>16.100293297091913</v>
      </c>
      <c r="I18" s="48">
        <v>39.083013200632308</v>
      </c>
      <c r="J18" s="48">
        <v>189.15658306115924</v>
      </c>
      <c r="K18" s="48">
        <v>198.78217810387986</v>
      </c>
      <c r="L18" s="48">
        <v>25.747500248453225</v>
      </c>
      <c r="M18" s="48">
        <v>34.941416248088181</v>
      </c>
      <c r="N18" s="48">
        <v>26.500511793399134</v>
      </c>
      <c r="O18" s="48">
        <v>23.146753508757772</v>
      </c>
      <c r="P18" s="48">
        <v>23.146753508757772</v>
      </c>
      <c r="Q18" s="48">
        <v>2.0394413422822377</v>
      </c>
      <c r="R18" s="48">
        <v>2.3399867999999948</v>
      </c>
      <c r="S18" s="48">
        <v>2.5200127999999888</v>
      </c>
      <c r="T18" s="48">
        <v>2.7901064000000289</v>
      </c>
      <c r="U18" s="48">
        <v>-9.5331742782208675</v>
      </c>
      <c r="V18" s="48">
        <v>-6.0211316777735728</v>
      </c>
      <c r="W18" s="48">
        <v>-9.613950959163918E-2</v>
      </c>
      <c r="X18" s="48">
        <v>1148.5027133807796</v>
      </c>
      <c r="Y18" s="48">
        <v>1.7648434017954064</v>
      </c>
      <c r="Z18" s="48">
        <v>1.6976896711280176</v>
      </c>
      <c r="AA18" s="48">
        <v>1.1557824719818701</v>
      </c>
      <c r="AB18" s="48">
        <v>1.1557824719818699</v>
      </c>
      <c r="AC18" s="48">
        <v>1.0757940872919736</v>
      </c>
      <c r="AD18" s="48">
        <v>1.0757940872919736</v>
      </c>
      <c r="AE18" s="48">
        <v>24.856476478767689</v>
      </c>
      <c r="AF18" s="48">
        <v>28.856476478767689</v>
      </c>
      <c r="AG18" s="48">
        <v>0.17717774269472814</v>
      </c>
      <c r="AH18" s="48">
        <v>-28.333120160511015</v>
      </c>
      <c r="AI18" s="48">
        <v>3.5881146042989278</v>
      </c>
      <c r="AJ18" s="48">
        <v>2.9876896711280176</v>
      </c>
      <c r="AK18" s="48">
        <v>56.542939787088457</v>
      </c>
      <c r="AL18" s="48">
        <v>1.7176896711280176</v>
      </c>
      <c r="AM18" s="48">
        <v>-0.12750554999999983</v>
      </c>
      <c r="AN18" s="48">
        <v>-1.282025222711929E-3</v>
      </c>
      <c r="AO18" s="48">
        <v>-9.1081525768788113E-2</v>
      </c>
      <c r="AP18" s="48">
        <v>-8.8546513786500455E-2</v>
      </c>
      <c r="AQ18" s="48">
        <v>-2.3689242341613785</v>
      </c>
      <c r="AR18" s="48">
        <v>18.0716529</v>
      </c>
      <c r="AS18" s="48">
        <v>-0.22601207999999998</v>
      </c>
      <c r="AT18" s="48">
        <v>26.789742371883595</v>
      </c>
      <c r="AU18" s="48">
        <v>0.13850620000000002</v>
      </c>
      <c r="AV18" s="48">
        <v>-8.842566291099116E-2</v>
      </c>
      <c r="AW18" s="48">
        <v>0</v>
      </c>
      <c r="AX18" s="48">
        <v>0.14530959424609757</v>
      </c>
      <c r="AY18" s="48">
        <v>1.91331352453989</v>
      </c>
      <c r="AZ18" s="48">
        <v>-9.4471697959106287</v>
      </c>
      <c r="BA18" s="48">
        <v>1.9933926150487806</v>
      </c>
      <c r="BB18" s="48">
        <v>-0.22679777168214338</v>
      </c>
      <c r="BC18" s="48">
        <v>10.167636749350253</v>
      </c>
      <c r="BD18" s="48">
        <v>72.084572329664908</v>
      </c>
      <c r="BE18" s="48">
        <v>457.73723287346127</v>
      </c>
      <c r="BF18" s="48">
        <v>-2.3689242341613785</v>
      </c>
      <c r="BG18" s="48">
        <v>5.6262293267317567</v>
      </c>
      <c r="BH18" s="48">
        <v>2.2941939974273375</v>
      </c>
      <c r="BI18" s="48">
        <v>16.336919215331889</v>
      </c>
      <c r="BJ18" s="48">
        <v>14.566560025823289</v>
      </c>
      <c r="BK18" s="48">
        <v>192.03931382477239</v>
      </c>
      <c r="BL18" s="48">
        <v>-0.25679777168214335</v>
      </c>
      <c r="BM18" s="48">
        <v>56.631719219252084</v>
      </c>
      <c r="BN18" s="48">
        <v>2.1387022092948782</v>
      </c>
      <c r="BO18" s="48">
        <v>-8.8430119940245966E-2</v>
      </c>
      <c r="BP18" s="48">
        <v>-0.13250554999999983</v>
      </c>
      <c r="BQ18" s="48">
        <v>91.631116022748202</v>
      </c>
      <c r="BR18" s="48">
        <v>1.9701169920000001</v>
      </c>
      <c r="BS18" s="48">
        <v>7.7758819957656253E-2</v>
      </c>
      <c r="BT18" s="48">
        <v>-0.13250554999999983</v>
      </c>
      <c r="BU18" s="48">
        <v>1.6302243882731755</v>
      </c>
      <c r="BV18" s="48">
        <v>-0.12337699499999989</v>
      </c>
      <c r="BW18" s="48">
        <v>1.6076896711280175</v>
      </c>
      <c r="BX18" s="48">
        <v>2.1306484379485289</v>
      </c>
      <c r="BY18" s="48">
        <v>2.6499199999999594</v>
      </c>
      <c r="BZ18" s="48">
        <v>2.2300404000000169</v>
      </c>
      <c r="CA18" s="48">
        <v>2.0387022092948781</v>
      </c>
      <c r="CB18" s="48">
        <v>-0.1174997999999999</v>
      </c>
      <c r="CC18" s="48">
        <v>2.2299641999999809</v>
      </c>
      <c r="CD18" s="48">
        <v>2.5499850000000026</v>
      </c>
      <c r="CE18" s="48">
        <v>40.428690726243332</v>
      </c>
      <c r="CF18" s="48">
        <v>40.229010726243338</v>
      </c>
      <c r="CG18" s="48">
        <v>402.29010726243337</v>
      </c>
      <c r="CH18" s="48">
        <v>220.56626397469319</v>
      </c>
      <c r="CI18" s="48">
        <v>40.931990074272811</v>
      </c>
      <c r="CJ18" s="48">
        <v>16.600293297091913</v>
      </c>
      <c r="CK18" s="48">
        <v>5.1409530438478086</v>
      </c>
      <c r="CL18" s="48">
        <v>-1.8408926005422857</v>
      </c>
      <c r="CM18" s="48">
        <v>64.179718970845229</v>
      </c>
      <c r="CN18" s="48">
        <v>7.8955075406591622</v>
      </c>
      <c r="CO18" s="48">
        <v>4.1409530438478086</v>
      </c>
      <c r="CP18" s="48">
        <v>61.710586044393018</v>
      </c>
      <c r="CQ18" s="48">
        <v>5.25</v>
      </c>
      <c r="CR18" s="48">
        <v>1.3499650000000004E-2</v>
      </c>
      <c r="CS18" s="48">
        <v>-0.14717774269472814</v>
      </c>
      <c r="CT18" s="48">
        <v>1.8076896711280177</v>
      </c>
      <c r="CU18" s="48">
        <v>2.1050039999999997</v>
      </c>
      <c r="CV18" s="48">
        <v>1.0910667611795224</v>
      </c>
      <c r="CW18" s="48">
        <v>-12.451602980635796</v>
      </c>
      <c r="CX18" s="48">
        <v>1.8576896711280177</v>
      </c>
      <c r="CY18" s="48">
        <v>-0.13357059959134079</v>
      </c>
      <c r="CZ18" s="48">
        <v>2.2374742440083732</v>
      </c>
      <c r="DA18" s="48">
        <v>-3.6652446409099282</v>
      </c>
      <c r="DB18" s="48">
        <v>27.231998160916977</v>
      </c>
      <c r="DC18" s="48">
        <v>44.279846388811301</v>
      </c>
      <c r="DD18" s="48">
        <v>0.19929898800000012</v>
      </c>
      <c r="DE18" s="48">
        <v>470.71104515672039</v>
      </c>
      <c r="DF18" s="48">
        <v>63.968856822476518</v>
      </c>
      <c r="DG18" s="48">
        <v>470.31104515672041</v>
      </c>
      <c r="DH18" s="48">
        <v>2.4051323884777314</v>
      </c>
      <c r="DI18" s="48">
        <v>27.231959065346249</v>
      </c>
      <c r="DJ18" s="48">
        <v>8.482782862748417</v>
      </c>
      <c r="DK18" s="48">
        <v>1.7635367605694539</v>
      </c>
      <c r="DL18" s="48">
        <v>-1.0665676226994505E-2</v>
      </c>
      <c r="DM18" s="48">
        <v>1.7510032607859811</v>
      </c>
      <c r="DN18" s="48">
        <v>324.1702564194066</v>
      </c>
      <c r="DO18" s="48">
        <v>5.25</v>
      </c>
      <c r="DP18" s="48">
        <v>0.21992090949110943</v>
      </c>
      <c r="DQ18" s="48">
        <v>639.66353657961076</v>
      </c>
      <c r="DR18" s="48">
        <v>30.853206543456924</v>
      </c>
      <c r="DS18" s="48">
        <v>1.3499650367256252E-2</v>
      </c>
      <c r="DT18" s="48">
        <v>0.19929898874044427</v>
      </c>
      <c r="DU18" s="48">
        <v>-85.206629813633739</v>
      </c>
      <c r="DV18" s="48">
        <v>0.15220333429562641</v>
      </c>
      <c r="DW18" s="48">
        <v>12.095664261456545</v>
      </c>
      <c r="DX18" s="48">
        <v>11.867407918284808</v>
      </c>
      <c r="DY18" s="48">
        <v>0.3797845728803555</v>
      </c>
      <c r="DZ18" s="48">
        <v>0.46978457288035547</v>
      </c>
      <c r="EA18" s="48">
        <v>16.692242868491292</v>
      </c>
      <c r="EB18" s="48">
        <v>0.14862098584715655</v>
      </c>
      <c r="EC18" s="48">
        <v>0.14862098584715655</v>
      </c>
      <c r="ED18" s="48">
        <v>2.2133135245398901</v>
      </c>
      <c r="EE18" s="48">
        <v>2.2133135245398901E-2</v>
      </c>
      <c r="EF18" s="48">
        <v>-0.11066567622699451</v>
      </c>
      <c r="EG18" s="48">
        <v>-0.10066567622699452</v>
      </c>
      <c r="EH18" s="48">
        <v>-0.14613950959163918</v>
      </c>
      <c r="EI18" s="48">
        <v>2.3441696701104746</v>
      </c>
      <c r="EJ18" s="48">
        <v>-3.5698529999999992E-2</v>
      </c>
      <c r="EK18" s="48">
        <v>8.4297690000000036E-2</v>
      </c>
      <c r="EL18" s="48">
        <v>25.563451647698368</v>
      </c>
      <c r="EM18" s="48">
        <v>25.170136766601789</v>
      </c>
      <c r="EN18" s="48">
        <v>-0.70890820497447493</v>
      </c>
      <c r="EO18" s="48">
        <v>14.142236154395841</v>
      </c>
      <c r="EP18" s="48">
        <v>60.600959999999993</v>
      </c>
      <c r="EQ18" s="48">
        <v>31.135030076267842</v>
      </c>
      <c r="ER18" s="48">
        <v>9.2305818098459308E-2</v>
      </c>
      <c r="ES18" s="48">
        <v>1.8276896711280177</v>
      </c>
      <c r="ET18" s="48">
        <v>36.652446409099284</v>
      </c>
      <c r="EU18" s="48">
        <v>2.208702209294878</v>
      </c>
      <c r="EV18" s="48">
        <v>0.13200000077486032</v>
      </c>
      <c r="EW18" s="48">
        <v>1.9133926150487806</v>
      </c>
      <c r="EX18" s="48">
        <v>1.5179495320031974E-2</v>
      </c>
      <c r="EY18" s="48">
        <v>64.38070971133655</v>
      </c>
      <c r="EZ18" s="48">
        <v>54.065414354018166</v>
      </c>
    </row>
    <row r="19" spans="2:156" x14ac:dyDescent="0.25">
      <c r="B19" s="39">
        <v>46082</v>
      </c>
      <c r="C19" s="48">
        <v>23.653593734281039</v>
      </c>
      <c r="D19" s="48">
        <v>28.012258676792694</v>
      </c>
      <c r="E19" s="48">
        <v>53.17790148064207</v>
      </c>
      <c r="F19" s="48">
        <v>53.17790148064207</v>
      </c>
      <c r="G19" s="48">
        <v>25.299057294232796</v>
      </c>
      <c r="H19" s="48">
        <v>15.98492563014506</v>
      </c>
      <c r="I19" s="48">
        <v>39.059546966347931</v>
      </c>
      <c r="J19" s="48">
        <v>192.18414897027552</v>
      </c>
      <c r="K19" s="48">
        <v>196.81696401288457</v>
      </c>
      <c r="L19" s="48">
        <v>25.747500248453225</v>
      </c>
      <c r="M19" s="48">
        <v>34.944910040333767</v>
      </c>
      <c r="N19" s="48">
        <v>26.500511793399134</v>
      </c>
      <c r="O19" s="48">
        <v>23.209037976042648</v>
      </c>
      <c r="P19" s="48">
        <v>23.209037976042648</v>
      </c>
      <c r="Q19" s="48">
        <v>2.0391864227560266</v>
      </c>
      <c r="R19" s="48">
        <v>2.3399867999999948</v>
      </c>
      <c r="S19" s="48">
        <v>2.5200127999999888</v>
      </c>
      <c r="T19" s="48">
        <v>2.7901064000000289</v>
      </c>
      <c r="U19" s="48">
        <v>-9.474764521018523</v>
      </c>
      <c r="V19" s="48">
        <v>-5.9428837687363654</v>
      </c>
      <c r="W19" s="48">
        <v>-0.12461848415024852</v>
      </c>
      <c r="X19" s="48">
        <v>1149.9914495732166</v>
      </c>
      <c r="Y19" s="48">
        <v>1.9473702313567391</v>
      </c>
      <c r="Z19" s="48">
        <v>1.7135114959740587</v>
      </c>
      <c r="AA19" s="48">
        <v>1.1557824719818701</v>
      </c>
      <c r="AB19" s="48">
        <v>1.1557824719818699</v>
      </c>
      <c r="AC19" s="48">
        <v>1.0757940872919736</v>
      </c>
      <c r="AD19" s="48">
        <v>1.0757940872919736</v>
      </c>
      <c r="AE19" s="48">
        <v>24.114921224819579</v>
      </c>
      <c r="AF19" s="48">
        <v>28.114921224819579</v>
      </c>
      <c r="AG19" s="48">
        <v>0.17450782591976732</v>
      </c>
      <c r="AH19" s="48">
        <v>-28.928446393852944</v>
      </c>
      <c r="AI19" s="48">
        <v>3.581288417989418</v>
      </c>
      <c r="AJ19" s="48">
        <v>3.0035114959740588</v>
      </c>
      <c r="AK19" s="48">
        <v>56.546404926578546</v>
      </c>
      <c r="AL19" s="48">
        <v>1.7335114959740587</v>
      </c>
      <c r="AM19" s="48">
        <v>-0.17749544999999975</v>
      </c>
      <c r="AN19" s="48">
        <v>-1.2751610475389208E-3</v>
      </c>
      <c r="AO19" s="48">
        <v>-0.17855457341643749</v>
      </c>
      <c r="AP19" s="48">
        <v>-0.17734795395392772</v>
      </c>
      <c r="AQ19" s="48">
        <v>-2.3300447542572038</v>
      </c>
      <c r="AR19" s="48">
        <v>17.250133479999999</v>
      </c>
      <c r="AS19" s="48">
        <v>-0.22099391999999998</v>
      </c>
      <c r="AT19" s="48">
        <v>26.613912413564275</v>
      </c>
      <c r="AU19" s="48">
        <v>0.14599690000000007</v>
      </c>
      <c r="AV19" s="48">
        <v>-7.6110347396153882E-2</v>
      </c>
      <c r="AW19" s="48">
        <v>-8.8019661780696271E-2</v>
      </c>
      <c r="AX19" s="48">
        <v>0.15289984024609748</v>
      </c>
      <c r="AY19" s="48">
        <v>1.8875245648793795</v>
      </c>
      <c r="AZ19" s="48">
        <v>-9.3882779404233698</v>
      </c>
      <c r="BA19" s="48">
        <v>1.9722622050487806</v>
      </c>
      <c r="BB19" s="48">
        <v>-0.21799637777209299</v>
      </c>
      <c r="BC19" s="48">
        <v>9.9981871205864614</v>
      </c>
      <c r="BD19" s="48">
        <v>71.842145380684798</v>
      </c>
      <c r="BE19" s="48">
        <v>456.19782107959475</v>
      </c>
      <c r="BF19" s="48">
        <v>-2.3300447542572038</v>
      </c>
      <c r="BG19" s="48">
        <v>5.4373382636333307</v>
      </c>
      <c r="BH19" s="48">
        <v>2.2802658814916197</v>
      </c>
      <c r="BI19" s="48">
        <v>16.017288783660412</v>
      </c>
      <c r="BJ19" s="48">
        <v>14.479558092368267</v>
      </c>
      <c r="BK19" s="48">
        <v>193.60869289979925</v>
      </c>
      <c r="BL19" s="48">
        <v>-0.24799637777209299</v>
      </c>
      <c r="BM19" s="48">
        <v>56.635189799441186</v>
      </c>
      <c r="BN19" s="48">
        <v>2.1251620452948781</v>
      </c>
      <c r="BO19" s="48">
        <v>-7.6102605155668537E-2</v>
      </c>
      <c r="BP19" s="48">
        <v>-0.18249544999999975</v>
      </c>
      <c r="BQ19" s="48">
        <v>89.996909007779962</v>
      </c>
      <c r="BR19" s="48">
        <v>1.9565245440000001</v>
      </c>
      <c r="BS19" s="48">
        <v>-0.12386779754533146</v>
      </c>
      <c r="BT19" s="48">
        <v>-0.18249544999999975</v>
      </c>
      <c r="BU19" s="48">
        <v>1.6491874949503951</v>
      </c>
      <c r="BV19" s="48">
        <v>-4.9871902499999968E-2</v>
      </c>
      <c r="BW19" s="48">
        <v>1.6235114959740586</v>
      </c>
      <c r="BX19" s="48">
        <v>2.1210262359219283</v>
      </c>
      <c r="BY19" s="48">
        <v>2.6499199999999594</v>
      </c>
      <c r="BZ19" s="48">
        <v>2.2300404000000169</v>
      </c>
      <c r="CA19" s="48">
        <v>2.025162045294878</v>
      </c>
      <c r="CB19" s="48">
        <v>-4.7503799999999964E-2</v>
      </c>
      <c r="CC19" s="48">
        <v>2.2299641999999809</v>
      </c>
      <c r="CD19" s="48">
        <v>2.5499850000000026</v>
      </c>
      <c r="CE19" s="48">
        <v>40.363901157771792</v>
      </c>
      <c r="CF19" s="48">
        <v>40.164541157771794</v>
      </c>
      <c r="CG19" s="48">
        <v>401.64541157771794</v>
      </c>
      <c r="CH19" s="48">
        <v>220.12429169942078</v>
      </c>
      <c r="CI19" s="48">
        <v>40.866400505801259</v>
      </c>
      <c r="CJ19" s="48">
        <v>16.48492563014506</v>
      </c>
      <c r="CK19" s="48">
        <v>5.1432954208035824</v>
      </c>
      <c r="CL19" s="48">
        <v>-1.9796104006439696</v>
      </c>
      <c r="CM19" s="48">
        <v>63.977904283881045</v>
      </c>
      <c r="CN19" s="48">
        <v>7.5718649662163102</v>
      </c>
      <c r="CO19" s="48">
        <v>4.1432954208035824</v>
      </c>
      <c r="CP19" s="48">
        <v>61.711067454062913</v>
      </c>
      <c r="CQ19" s="48">
        <v>5.25</v>
      </c>
      <c r="CR19" s="48">
        <v>1.3499650000000004E-2</v>
      </c>
      <c r="CS19" s="48">
        <v>-0.14450782591976732</v>
      </c>
      <c r="CT19" s="48">
        <v>1.8235114959740586</v>
      </c>
      <c r="CU19" s="48">
        <v>2.1050039999999997</v>
      </c>
      <c r="CV19" s="48">
        <v>1.0910667611795224</v>
      </c>
      <c r="CW19" s="48">
        <v>-12.778724422463029</v>
      </c>
      <c r="CX19" s="48">
        <v>1.8735114959740586</v>
      </c>
      <c r="CY19" s="48">
        <v>-0.18357009959134085</v>
      </c>
      <c r="CZ19" s="48">
        <v>2.2210183276056288</v>
      </c>
      <c r="DA19" s="48">
        <v>-3.5998763603111987</v>
      </c>
      <c r="DB19" s="48">
        <v>26.208769392780745</v>
      </c>
      <c r="DC19" s="48">
        <v>44.505934818047834</v>
      </c>
      <c r="DD19" s="48">
        <v>0.18900768000000009</v>
      </c>
      <c r="DE19" s="48">
        <v>469.12687109619532</v>
      </c>
      <c r="DF19" s="48">
        <v>63.702966259638643</v>
      </c>
      <c r="DG19" s="48">
        <v>468.72687109619534</v>
      </c>
      <c r="DH19" s="48">
        <v>2.3627021132204415</v>
      </c>
      <c r="DI19" s="48">
        <v>26.208731766206615</v>
      </c>
      <c r="DJ19" s="48">
        <v>8.2431941699798585</v>
      </c>
      <c r="DK19" s="48">
        <v>1.6473380644365383</v>
      </c>
      <c r="DL19" s="48">
        <v>-9.3762282439689704E-3</v>
      </c>
      <c r="DM19" s="48">
        <v>1.7696938070661252</v>
      </c>
      <c r="DN19" s="48">
        <v>323.33954249913853</v>
      </c>
      <c r="DO19" s="48">
        <v>5.25</v>
      </c>
      <c r="DP19" s="48">
        <v>0.21526235983059894</v>
      </c>
      <c r="DQ19" s="48">
        <v>635.86222621259765</v>
      </c>
      <c r="DR19" s="48">
        <v>29.853693337923428</v>
      </c>
      <c r="DS19" s="48">
        <v>1.3499650367256252E-2</v>
      </c>
      <c r="DT19" s="48">
        <v>0.18900768070220955</v>
      </c>
      <c r="DU19" s="48">
        <v>-90.643105455685145</v>
      </c>
      <c r="DV19" s="48">
        <v>0.1776924150663588</v>
      </c>
      <c r="DW19" s="48">
        <v>20.273878276190317</v>
      </c>
      <c r="DX19" s="48">
        <v>29.22363062772865</v>
      </c>
      <c r="DY19" s="48">
        <v>0.34750683163157015</v>
      </c>
      <c r="DZ19" s="48">
        <v>0.43750683163157011</v>
      </c>
      <c r="EA19" s="48">
        <v>23.876664683738344</v>
      </c>
      <c r="EB19" s="48">
        <v>0.14862098584715655</v>
      </c>
      <c r="EC19" s="48">
        <v>0.14862098584715655</v>
      </c>
      <c r="ED19" s="48">
        <v>2.1875245648793795</v>
      </c>
      <c r="EE19" s="48">
        <v>2.1875245648793794E-2</v>
      </c>
      <c r="EF19" s="48">
        <v>-0.10937622824396898</v>
      </c>
      <c r="EG19" s="48">
        <v>-9.9376228243968981E-2</v>
      </c>
      <c r="EH19" s="48">
        <v>-0.17461848415024853</v>
      </c>
      <c r="EI19" s="48">
        <v>2.3298716649233193</v>
      </c>
      <c r="EJ19" s="48">
        <v>-2.3198489999999995E-2</v>
      </c>
      <c r="EK19" s="48">
        <v>9.6802170000000048E-2</v>
      </c>
      <c r="EL19" s="48">
        <v>25.560256349629604</v>
      </c>
      <c r="EM19" s="48">
        <v>25.177054407960089</v>
      </c>
      <c r="EN19" s="48">
        <v>-0.72450603666248059</v>
      </c>
      <c r="EO19" s="48">
        <v>14.269530268149554</v>
      </c>
      <c r="EP19" s="48">
        <v>60.997751999999984</v>
      </c>
      <c r="EQ19" s="48">
        <v>31.16797035801946</v>
      </c>
      <c r="ER19" s="48">
        <v>9.1811597474956E-2</v>
      </c>
      <c r="ES19" s="48">
        <v>1.8435114959740586</v>
      </c>
      <c r="ET19" s="48">
        <v>35.998763603111989</v>
      </c>
      <c r="EU19" s="48">
        <v>2.1951620452948779</v>
      </c>
      <c r="EV19" s="48">
        <v>0.13200000077486032</v>
      </c>
      <c r="EW19" s="48">
        <v>1.8922622050487805</v>
      </c>
      <c r="EX19" s="48">
        <v>1.508908487669073E-2</v>
      </c>
      <c r="EY19" s="48">
        <v>64.220439307563083</v>
      </c>
      <c r="EZ19" s="48">
        <v>53.957385102342968</v>
      </c>
    </row>
    <row r="20" spans="2:156" x14ac:dyDescent="0.25">
      <c r="B20" s="39">
        <v>46113</v>
      </c>
      <c r="C20" s="48">
        <v>23.65499146503662</v>
      </c>
      <c r="D20" s="48">
        <v>27.863250220249288</v>
      </c>
      <c r="E20" s="48">
        <v>52.354016678875176</v>
      </c>
      <c r="F20" s="48">
        <v>52.354016678875176</v>
      </c>
      <c r="G20" s="48">
        <v>25.280882337331395</v>
      </c>
      <c r="H20" s="48">
        <v>16.223601183017635</v>
      </c>
      <c r="I20" s="48">
        <v>39.036618221827709</v>
      </c>
      <c r="J20" s="48">
        <v>188.49689032531845</v>
      </c>
      <c r="K20" s="48">
        <v>194.56293687256706</v>
      </c>
      <c r="L20" s="48">
        <v>25.74886566525144</v>
      </c>
      <c r="M20" s="48">
        <v>34.946598692563718</v>
      </c>
      <c r="N20" s="48">
        <v>26.502652906101918</v>
      </c>
      <c r="O20" s="48">
        <v>23.280956284500078</v>
      </c>
      <c r="P20" s="48">
        <v>23.280956284500078</v>
      </c>
      <c r="Q20" s="48">
        <v>2.0383603071593375</v>
      </c>
      <c r="R20" s="48">
        <v>2.3400000000000074</v>
      </c>
      <c r="S20" s="48">
        <v>2.5200000000000036</v>
      </c>
      <c r="T20" s="48">
        <v>2.7900000000000156</v>
      </c>
      <c r="U20" s="48">
        <v>-9.3651279028475241</v>
      </c>
      <c r="V20" s="48">
        <v>-5.8282431461476003</v>
      </c>
      <c r="W20" s="48">
        <v>-0.11036177047714589</v>
      </c>
      <c r="X20" s="48">
        <v>1150.0717173789578</v>
      </c>
      <c r="Y20" s="48">
        <v>1.9527768011262716</v>
      </c>
      <c r="Z20" s="48">
        <v>1.9011300381199097</v>
      </c>
      <c r="AA20" s="48">
        <v>1.1557437519818696</v>
      </c>
      <c r="AB20" s="48">
        <v>1.1557437519818696</v>
      </c>
      <c r="AC20" s="48">
        <v>1.0758305294643276</v>
      </c>
      <c r="AD20" s="48">
        <v>1.0758305294643276</v>
      </c>
      <c r="AE20" s="48">
        <v>24.03044119051966</v>
      </c>
      <c r="AF20" s="48">
        <v>28.03044119051966</v>
      </c>
      <c r="AG20" s="48">
        <v>0.16908947880367642</v>
      </c>
      <c r="AH20" s="48">
        <v>-29.515587066904487</v>
      </c>
      <c r="AI20" s="48">
        <v>3.5983396873515523</v>
      </c>
      <c r="AJ20" s="48">
        <v>3.1911300381199097</v>
      </c>
      <c r="AK20" s="48">
        <v>56.597787322341524</v>
      </c>
      <c r="AL20" s="48">
        <v>1.9211300381199097</v>
      </c>
      <c r="AM20" s="48">
        <v>-0.15249771428571396</v>
      </c>
      <c r="AN20" s="48">
        <v>-4.6676603470186984E-2</v>
      </c>
      <c r="AO20" s="48">
        <v>-0.19112183817587272</v>
      </c>
      <c r="AP20" s="48">
        <v>-0.17854533264001887</v>
      </c>
      <c r="AQ20" s="48">
        <v>-2.2850191950627723</v>
      </c>
      <c r="AR20" s="48">
        <v>17.261580900000006</v>
      </c>
      <c r="AS20" s="48">
        <v>-0.20600309285714288</v>
      </c>
      <c r="AT20" s="48">
        <v>26.822902523344009</v>
      </c>
      <c r="AU20" s="48">
        <v>0.14350131428571428</v>
      </c>
      <c r="AV20" s="48">
        <v>-6.3737429703788775E-2</v>
      </c>
      <c r="AW20" s="48">
        <v>-0.10058856359324843</v>
      </c>
      <c r="AX20" s="48">
        <v>0.15030937996038296</v>
      </c>
      <c r="AY20" s="48">
        <v>1.8722780932359917</v>
      </c>
      <c r="AZ20" s="48">
        <v>-9.3029913649941527</v>
      </c>
      <c r="BA20" s="48">
        <v>1.9711839301916376</v>
      </c>
      <c r="BB20" s="48">
        <v>-0.20179959515460894</v>
      </c>
      <c r="BC20" s="48">
        <v>9.5795671406892229</v>
      </c>
      <c r="BD20" s="48">
        <v>71.594061434061231</v>
      </c>
      <c r="BE20" s="48">
        <v>454.62250598079822</v>
      </c>
      <c r="BF20" s="48">
        <v>-2.2850191950627723</v>
      </c>
      <c r="BG20" s="48">
        <v>5.2489441923513906</v>
      </c>
      <c r="BH20" s="48">
        <v>2.2664551960086152</v>
      </c>
      <c r="BI20" s="48">
        <v>15.478749387525117</v>
      </c>
      <c r="BJ20" s="48">
        <v>14.393780363346522</v>
      </c>
      <c r="BK20" s="48">
        <v>202.62123190439411</v>
      </c>
      <c r="BL20" s="48">
        <v>-0.23179959515460893</v>
      </c>
      <c r="BM20" s="48">
        <v>56.669946151833443</v>
      </c>
      <c r="BN20" s="48">
        <v>2.1214933101520206</v>
      </c>
      <c r="BO20" s="48">
        <v>-6.7101206580686246E-2</v>
      </c>
      <c r="BP20" s="48">
        <v>-0.15749771428571396</v>
      </c>
      <c r="BQ20" s="48">
        <v>87.42036508252518</v>
      </c>
      <c r="BR20" s="48">
        <v>1.9529388500000002</v>
      </c>
      <c r="BS20" s="48">
        <v>-0.13179091685924199</v>
      </c>
      <c r="BT20" s="48">
        <v>-0.15749771428571396</v>
      </c>
      <c r="BU20" s="48">
        <v>1.6686581779681053</v>
      </c>
      <c r="BV20" s="48">
        <v>-2.1000000000000615E-2</v>
      </c>
      <c r="BW20" s="48">
        <v>1.8111300381199096</v>
      </c>
      <c r="BX20" s="48">
        <v>2.1215353165999695</v>
      </c>
      <c r="BY20" s="48">
        <v>2.6499999999999924</v>
      </c>
      <c r="BZ20" s="48">
        <v>2.2300000000000106</v>
      </c>
      <c r="CA20" s="48">
        <v>2.0214933101520205</v>
      </c>
      <c r="CB20" s="48">
        <v>-2.0000000000002696E-2</v>
      </c>
      <c r="CC20" s="48">
        <v>2.230000000000008</v>
      </c>
      <c r="CD20" s="48">
        <v>2.5500000000000163</v>
      </c>
      <c r="CE20" s="48">
        <v>40.289130897743121</v>
      </c>
      <c r="CF20" s="48">
        <v>40.087270897743117</v>
      </c>
      <c r="CG20" s="48">
        <v>400.87270897743116</v>
      </c>
      <c r="CH20" s="48">
        <v>219.59538962842126</v>
      </c>
      <c r="CI20" s="48">
        <v>40.789739108295201</v>
      </c>
      <c r="CJ20" s="48">
        <v>16.723601183017635</v>
      </c>
      <c r="CK20" s="48">
        <v>4.1232817231072092</v>
      </c>
      <c r="CL20" s="48">
        <v>-2.1172389934484666</v>
      </c>
      <c r="CM20" s="48">
        <v>63.779482144317932</v>
      </c>
      <c r="CN20" s="48">
        <v>7.2945039478095595</v>
      </c>
      <c r="CO20" s="48">
        <v>3.1232817231072092</v>
      </c>
      <c r="CP20" s="48">
        <v>61.757862170318226</v>
      </c>
      <c r="CQ20" s="48">
        <v>5.25</v>
      </c>
      <c r="CR20" s="48">
        <v>1.3500000000000017E-2</v>
      </c>
      <c r="CS20" s="48">
        <v>-0.13908947880367642</v>
      </c>
      <c r="CT20" s="48">
        <v>2.01113003811991</v>
      </c>
      <c r="CU20" s="48">
        <v>2.105</v>
      </c>
      <c r="CV20" s="48">
        <v>1.0910661376933792</v>
      </c>
      <c r="CW20" s="48">
        <v>-12.678788588234854</v>
      </c>
      <c r="CX20" s="48">
        <v>2.0611300381199098</v>
      </c>
      <c r="CY20" s="48">
        <v>-0.15856286387705446</v>
      </c>
      <c r="CZ20" s="48">
        <v>2.1996409175075002</v>
      </c>
      <c r="DA20" s="48">
        <v>-3.496814603301007</v>
      </c>
      <c r="DB20" s="48">
        <v>25.597657238906482</v>
      </c>
      <c r="DC20" s="48">
        <v>44.730273608029194</v>
      </c>
      <c r="DD20" s="48">
        <v>0.18429622571428575</v>
      </c>
      <c r="DE20" s="48">
        <v>467.58003521709622</v>
      </c>
      <c r="DF20" s="48">
        <v>63.453911718146855</v>
      </c>
      <c r="DG20" s="48">
        <v>467.18003521709625</v>
      </c>
      <c r="DH20" s="48">
        <v>2.3235531653477728</v>
      </c>
      <c r="DI20" s="48">
        <v>25.597799286131707</v>
      </c>
      <c r="DJ20" s="48">
        <v>7.8683055986913075</v>
      </c>
      <c r="DK20" s="48">
        <v>1.5197966016159807</v>
      </c>
      <c r="DL20" s="48">
        <v>-8.6139046617995929E-3</v>
      </c>
      <c r="DM20" s="48">
        <v>1.7890864931117905</v>
      </c>
      <c r="DN20" s="48">
        <v>322.91949455979943</v>
      </c>
      <c r="DO20" s="48">
        <v>5.25</v>
      </c>
      <c r="DP20" s="48">
        <v>0.20109416304435412</v>
      </c>
      <c r="DQ20" s="48">
        <v>630.69057908982927</v>
      </c>
      <c r="DR20" s="48">
        <v>29.249653133266523</v>
      </c>
      <c r="DS20" s="48">
        <v>1.3500000350177312E-2</v>
      </c>
      <c r="DT20" s="48">
        <v>0.18429622495770459</v>
      </c>
      <c r="DU20" s="48">
        <v>-99.617463550589619</v>
      </c>
      <c r="DV20" s="48">
        <v>0.19281740378768208</v>
      </c>
      <c r="DW20" s="48">
        <v>20.792039022547854</v>
      </c>
      <c r="DX20" s="48">
        <v>19.439906949746188</v>
      </c>
      <c r="DY20" s="48">
        <v>0.13851087938759044</v>
      </c>
      <c r="DZ20" s="48">
        <v>0.22851087938759043</v>
      </c>
      <c r="EA20" s="48">
        <v>24.452987246643673</v>
      </c>
      <c r="EB20" s="48">
        <v>0.14862090091823327</v>
      </c>
      <c r="EC20" s="48">
        <v>0.14862090091823327</v>
      </c>
      <c r="ED20" s="48">
        <v>2.1722780932359917</v>
      </c>
      <c r="EE20" s="48">
        <v>2.1722780932359919E-2</v>
      </c>
      <c r="EF20" s="48">
        <v>-0.1086139046617996</v>
      </c>
      <c r="EG20" s="48">
        <v>-9.8613904661799603E-2</v>
      </c>
      <c r="EH20" s="48">
        <v>-0.16036177047714589</v>
      </c>
      <c r="EI20" s="48">
        <v>2.3259007403424916</v>
      </c>
      <c r="EJ20" s="48">
        <v>-1.0699650000000048E-2</v>
      </c>
      <c r="EK20" s="48">
        <v>0.10930319999999998</v>
      </c>
      <c r="EL20" s="48">
        <v>25.550483494345634</v>
      </c>
      <c r="EM20" s="48">
        <v>25.179046804231252</v>
      </c>
      <c r="EN20" s="48">
        <v>-0.76600933147585237</v>
      </c>
      <c r="EO20" s="48">
        <v>14.411903765569722</v>
      </c>
      <c r="EP20" s="48">
        <v>61.398467142857143</v>
      </c>
      <c r="EQ20" s="48">
        <v>30.87359026752419</v>
      </c>
      <c r="ER20" s="48">
        <v>9.1390012829896394E-2</v>
      </c>
      <c r="ES20" s="48">
        <v>2.03113003811991</v>
      </c>
      <c r="ET20" s="48">
        <v>34.968146033010072</v>
      </c>
      <c r="EU20" s="48">
        <v>2.1914933101520204</v>
      </c>
      <c r="EV20" s="48">
        <v>0.11500000208616221</v>
      </c>
      <c r="EW20" s="48">
        <v>1.8911839301916376</v>
      </c>
      <c r="EX20" s="48">
        <v>1.5088483922525034E-2</v>
      </c>
      <c r="EY20" s="48">
        <v>64.451486816701262</v>
      </c>
      <c r="EZ20" s="48">
        <v>54.192439957972084</v>
      </c>
    </row>
    <row r="21" spans="2:156" x14ac:dyDescent="0.25">
      <c r="B21" s="39">
        <v>46143</v>
      </c>
      <c r="C21" s="48">
        <v>23.658804296041879</v>
      </c>
      <c r="D21" s="48">
        <v>27.714376417198132</v>
      </c>
      <c r="E21" s="48">
        <v>51.477405104552894</v>
      </c>
      <c r="F21" s="48">
        <v>51.477405104552894</v>
      </c>
      <c r="G21" s="48">
        <v>25.264731282306002</v>
      </c>
      <c r="H21" s="48">
        <v>15.996369074458308</v>
      </c>
      <c r="I21" s="48">
        <v>39.017115514882356</v>
      </c>
      <c r="J21" s="48">
        <v>186.18902750542094</v>
      </c>
      <c r="K21" s="48">
        <v>192.37559626973103</v>
      </c>
      <c r="L21" s="48">
        <v>25.74886566525144</v>
      </c>
      <c r="M21" s="48">
        <v>34.946598692563718</v>
      </c>
      <c r="N21" s="48">
        <v>26.502652906101918</v>
      </c>
      <c r="O21" s="48">
        <v>23.349077335075247</v>
      </c>
      <c r="P21" s="48">
        <v>23.349077335075247</v>
      </c>
      <c r="Q21" s="48">
        <v>2.037872650236098</v>
      </c>
      <c r="R21" s="48">
        <v>2.3400000000000074</v>
      </c>
      <c r="S21" s="48">
        <v>2.5200000000000036</v>
      </c>
      <c r="T21" s="48">
        <v>2.7900000000000156</v>
      </c>
      <c r="U21" s="48">
        <v>-9.2867663557673996</v>
      </c>
      <c r="V21" s="48">
        <v>-5.7613986434008249</v>
      </c>
      <c r="W21" s="48">
        <v>-0.1046324380647105</v>
      </c>
      <c r="X21" s="48">
        <v>1147.912705163742</v>
      </c>
      <c r="Y21" s="48">
        <v>1.9447540466589253</v>
      </c>
      <c r="Z21" s="48">
        <v>1.9051427653014117</v>
      </c>
      <c r="AA21" s="48">
        <v>1.1557437519818696</v>
      </c>
      <c r="AB21" s="48">
        <v>1.1557437519818696</v>
      </c>
      <c r="AC21" s="48">
        <v>1.0758305294643276</v>
      </c>
      <c r="AD21" s="48">
        <v>1.0758305294643276</v>
      </c>
      <c r="AE21" s="48">
        <v>23.686203838516132</v>
      </c>
      <c r="AF21" s="48">
        <v>27.686203838516132</v>
      </c>
      <c r="AG21" s="48">
        <v>0.16584210428364113</v>
      </c>
      <c r="AH21" s="48">
        <v>-30.707815909167707</v>
      </c>
      <c r="AI21" s="48">
        <v>3.5927160507938223</v>
      </c>
      <c r="AJ21" s="48">
        <v>3.1951427653014117</v>
      </c>
      <c r="AK21" s="48">
        <v>56.600632321123179</v>
      </c>
      <c r="AL21" s="48">
        <v>1.9251427653014117</v>
      </c>
      <c r="AM21" s="48">
        <v>-0.1349959999999997</v>
      </c>
      <c r="AN21" s="48">
        <v>-4.6578345945594214E-2</v>
      </c>
      <c r="AO21" s="48">
        <v>-0.18611315398239212</v>
      </c>
      <c r="AP21" s="48">
        <v>-0.17604933267792741</v>
      </c>
      <c r="AQ21" s="48">
        <v>-2.2260497651440745</v>
      </c>
      <c r="AR21" s="48">
        <v>17.256300514285719</v>
      </c>
      <c r="AS21" s="48">
        <v>-0.1960010571428572</v>
      </c>
      <c r="AT21" s="48">
        <v>26.598115855222041</v>
      </c>
      <c r="AU21" s="48">
        <v>0.12599382857142855</v>
      </c>
      <c r="AV21" s="48">
        <v>-7.1565702223069516E-2</v>
      </c>
      <c r="AW21" s="48">
        <v>-9.5566810120195342E-2</v>
      </c>
      <c r="AX21" s="48">
        <v>0.13280912281752588</v>
      </c>
      <c r="AY21" s="48">
        <v>1.862868755480857</v>
      </c>
      <c r="AZ21" s="48">
        <v>-9.2247868303999301</v>
      </c>
      <c r="BA21" s="48">
        <v>1.9691842873344947</v>
      </c>
      <c r="BB21" s="48">
        <v>-0.18930291795794449</v>
      </c>
      <c r="BC21" s="48">
        <v>9.3997554532812924</v>
      </c>
      <c r="BD21" s="48">
        <v>71.337790809710683</v>
      </c>
      <c r="BE21" s="48">
        <v>452.99518674345035</v>
      </c>
      <c r="BF21" s="48">
        <v>-2.2260497651440745</v>
      </c>
      <c r="BG21" s="48">
        <v>5.0787488829162877</v>
      </c>
      <c r="BH21" s="48">
        <v>2.2525877005152726</v>
      </c>
      <c r="BI21" s="48">
        <v>15.214926557122052</v>
      </c>
      <c r="BJ21" s="48">
        <v>14.307151652845906</v>
      </c>
      <c r="BK21" s="48">
        <v>202.87811362631965</v>
      </c>
      <c r="BL21" s="48">
        <v>-0.21930291795794449</v>
      </c>
      <c r="BM21" s="48">
        <v>56.672794777820179</v>
      </c>
      <c r="BN21" s="48">
        <v>2.1019934101520206</v>
      </c>
      <c r="BO21" s="48">
        <v>-6.7782603573688885E-2</v>
      </c>
      <c r="BP21" s="48">
        <v>-0.1399959999999997</v>
      </c>
      <c r="BQ21" s="48">
        <v>86.615159424617133</v>
      </c>
      <c r="BR21" s="48">
        <v>1.9333571142857142</v>
      </c>
      <c r="BS21" s="48">
        <v>-0.14351762309656149</v>
      </c>
      <c r="BT21" s="48">
        <v>-0.1399959999999997</v>
      </c>
      <c r="BU21" s="48">
        <v>1.6832321428709978</v>
      </c>
      <c r="BV21" s="48">
        <v>-1.0500000000000308E-2</v>
      </c>
      <c r="BW21" s="48">
        <v>1.8151427653014116</v>
      </c>
      <c r="BX21" s="48">
        <v>2.106417024911257</v>
      </c>
      <c r="BY21" s="48">
        <v>2.6499999999999924</v>
      </c>
      <c r="BZ21" s="48">
        <v>2.2300000000000106</v>
      </c>
      <c r="CA21" s="48">
        <v>2.0019934101520205</v>
      </c>
      <c r="CB21" s="48">
        <v>-1.0000000000001348E-2</v>
      </c>
      <c r="CC21" s="48">
        <v>2.230000000000008</v>
      </c>
      <c r="CD21" s="48">
        <v>2.5500000000000163</v>
      </c>
      <c r="CE21" s="48">
        <v>40.201311529889125</v>
      </c>
      <c r="CF21" s="48">
        <v>39.999891529889126</v>
      </c>
      <c r="CG21" s="48">
        <v>399.99891529889123</v>
      </c>
      <c r="CH21" s="48">
        <v>218.94525031243853</v>
      </c>
      <c r="CI21" s="48">
        <v>40.700819740441204</v>
      </c>
      <c r="CJ21" s="48">
        <v>16.496369074458308</v>
      </c>
      <c r="CK21" s="48">
        <v>4.1234815276671437</v>
      </c>
      <c r="CL21" s="48">
        <v>-2.2369321911002173</v>
      </c>
      <c r="CM21" s="48">
        <v>63.575698821752148</v>
      </c>
      <c r="CN21" s="48">
        <v>7.0691036493548589</v>
      </c>
      <c r="CO21" s="48">
        <v>3.1234815276671437</v>
      </c>
      <c r="CP21" s="48">
        <v>61.757192238737062</v>
      </c>
      <c r="CQ21" s="48">
        <v>5.25</v>
      </c>
      <c r="CR21" s="48">
        <v>1.3500000000000017E-2</v>
      </c>
      <c r="CS21" s="48">
        <v>-0.13584210428364113</v>
      </c>
      <c r="CT21" s="48">
        <v>2.015142765301412</v>
      </c>
      <c r="CU21" s="48">
        <v>2.105</v>
      </c>
      <c r="CV21" s="48">
        <v>1.0910661376933792</v>
      </c>
      <c r="CW21" s="48">
        <v>-12.668579234152627</v>
      </c>
      <c r="CX21" s="48">
        <v>2.0651427653014118</v>
      </c>
      <c r="CY21" s="48">
        <v>-0.14106114959134022</v>
      </c>
      <c r="CZ21" s="48">
        <v>2.1877330269101143</v>
      </c>
      <c r="DA21" s="48">
        <v>-3.4646063769846855</v>
      </c>
      <c r="DB21" s="48">
        <v>25.177504117223723</v>
      </c>
      <c r="DC21" s="48">
        <v>44.710856340068283</v>
      </c>
      <c r="DD21" s="48">
        <v>0.17860488714285719</v>
      </c>
      <c r="DE21" s="48">
        <v>465.95212497889963</v>
      </c>
      <c r="DF21" s="48">
        <v>63.21994370571376</v>
      </c>
      <c r="DG21" s="48">
        <v>465.55212497889966</v>
      </c>
      <c r="DH21" s="48">
        <v>2.2811753004284605</v>
      </c>
      <c r="DI21" s="48">
        <v>25.17764383292366</v>
      </c>
      <c r="DJ21" s="48">
        <v>7.6592390470738021</v>
      </c>
      <c r="DK21" s="48">
        <v>1.3908711645381584</v>
      </c>
      <c r="DL21" s="48">
        <v>-8.1434377740428471E-3</v>
      </c>
      <c r="DM21" s="48">
        <v>1.8036231341039106</v>
      </c>
      <c r="DN21" s="48">
        <v>322.73874670195568</v>
      </c>
      <c r="DO21" s="48">
        <v>5.25</v>
      </c>
      <c r="DP21" s="48">
        <v>0.19368446814636231</v>
      </c>
      <c r="DQ21" s="48">
        <v>628.90794094173975</v>
      </c>
      <c r="DR21" s="48">
        <v>28.81534356081437</v>
      </c>
      <c r="DS21" s="48">
        <v>1.3500000350177312E-2</v>
      </c>
      <c r="DT21" s="48">
        <v>0.17860488640964037</v>
      </c>
      <c r="DU21" s="48">
        <v>-102.04384921927205</v>
      </c>
      <c r="DV21" s="48">
        <v>0.18193839033818093</v>
      </c>
      <c r="DW21" s="48">
        <v>20.819540952666394</v>
      </c>
      <c r="DX21" s="48">
        <v>18.386690053474698</v>
      </c>
      <c r="DY21" s="48">
        <v>0.12259026160870246</v>
      </c>
      <c r="DZ21" s="48">
        <v>0.21259026160870245</v>
      </c>
      <c r="EA21" s="48">
        <v>24.518823421423271</v>
      </c>
      <c r="EB21" s="48">
        <v>0.14862090091823327</v>
      </c>
      <c r="EC21" s="48">
        <v>0.14862090091823327</v>
      </c>
      <c r="ED21" s="48">
        <v>2.162868755480857</v>
      </c>
      <c r="EE21" s="48">
        <v>2.1628687554808571E-2</v>
      </c>
      <c r="EF21" s="48">
        <v>-0.10814343777404285</v>
      </c>
      <c r="EG21" s="48">
        <v>-9.8143437774042858E-2</v>
      </c>
      <c r="EH21" s="48">
        <v>-0.1546324380647105</v>
      </c>
      <c r="EI21" s="48">
        <v>2.3051028201605921</v>
      </c>
      <c r="EJ21" s="48">
        <v>-1.8200631428571513E-2</v>
      </c>
      <c r="EK21" s="48">
        <v>0.10180401428571426</v>
      </c>
      <c r="EL21" s="48">
        <v>25.544370801646323</v>
      </c>
      <c r="EM21" s="48">
        <v>25.183118431352177</v>
      </c>
      <c r="EN21" s="48">
        <v>-0.8014465105163473</v>
      </c>
      <c r="EO21" s="48">
        <v>14.548382936586954</v>
      </c>
      <c r="EP21" s="48">
        <v>61.849649999999997</v>
      </c>
      <c r="EQ21" s="48">
        <v>31.007476100064419</v>
      </c>
      <c r="ER21" s="48">
        <v>9.1197630442028291E-2</v>
      </c>
      <c r="ES21" s="48">
        <v>2.035142765301412</v>
      </c>
      <c r="ET21" s="48">
        <v>34.646063769846855</v>
      </c>
      <c r="EU21" s="48">
        <v>2.1719934101520204</v>
      </c>
      <c r="EV21" s="48">
        <v>0.11500000208616221</v>
      </c>
      <c r="EW21" s="48">
        <v>1.8891842873344946</v>
      </c>
      <c r="EX21" s="48">
        <v>1.5089745939587959E-2</v>
      </c>
      <c r="EY21" s="48">
        <v>64.678311764219444</v>
      </c>
      <c r="EZ21" s="48">
        <v>54.421993014311177</v>
      </c>
    </row>
    <row r="22" spans="2:156" x14ac:dyDescent="0.25">
      <c r="B22" s="39">
        <v>46174</v>
      </c>
      <c r="C22" s="48">
        <v>23.675318003730379</v>
      </c>
      <c r="D22" s="48">
        <v>27.562501053151578</v>
      </c>
      <c r="E22" s="48">
        <v>50.526504413762609</v>
      </c>
      <c r="F22" s="48">
        <v>50.526504413762609</v>
      </c>
      <c r="G22" s="48">
        <v>25.264668511760053</v>
      </c>
      <c r="H22" s="48">
        <v>15.832355580000694</v>
      </c>
      <c r="I22" s="48">
        <v>39.001513349326068</v>
      </c>
      <c r="J22" s="48">
        <v>184.10229207701678</v>
      </c>
      <c r="K22" s="48">
        <v>190.1294287158783</v>
      </c>
      <c r="L22" s="48">
        <v>25.74886566525144</v>
      </c>
      <c r="M22" s="48">
        <v>34.950093352432972</v>
      </c>
      <c r="N22" s="48">
        <v>26.500011621180043</v>
      </c>
      <c r="O22" s="48">
        <v>23.419547387394388</v>
      </c>
      <c r="P22" s="48">
        <v>23.419547387394388</v>
      </c>
      <c r="Q22" s="48">
        <v>2.0384789473917344</v>
      </c>
      <c r="R22" s="48">
        <v>2.3400000000000074</v>
      </c>
      <c r="S22" s="48">
        <v>2.5200000000000036</v>
      </c>
      <c r="T22" s="48">
        <v>2.7900000000000156</v>
      </c>
      <c r="U22" s="48">
        <v>-9.2714451809902592</v>
      </c>
      <c r="V22" s="48">
        <v>-5.7393056072035682</v>
      </c>
      <c r="W22" s="48">
        <v>-0.11160391779549085</v>
      </c>
      <c r="X22" s="48">
        <v>1147.912705163742</v>
      </c>
      <c r="Y22" s="48">
        <v>1.9277147610075136</v>
      </c>
      <c r="Z22" s="48">
        <v>1.8973881245803486</v>
      </c>
      <c r="AA22" s="48">
        <v>1.1557437519818696</v>
      </c>
      <c r="AB22" s="48">
        <v>1.1557437519818696</v>
      </c>
      <c r="AC22" s="48">
        <v>1.0758305294643276</v>
      </c>
      <c r="AD22" s="48">
        <v>1.0758305294643276</v>
      </c>
      <c r="AE22" s="48">
        <v>23.452173808561277</v>
      </c>
      <c r="AF22" s="48">
        <v>27.452173808561277</v>
      </c>
      <c r="AG22" s="48">
        <v>0.16358338519837828</v>
      </c>
      <c r="AH22" s="48">
        <v>-32.786698303097779</v>
      </c>
      <c r="AI22" s="48">
        <v>3.5946409429310933</v>
      </c>
      <c r="AJ22" s="48">
        <v>3.1873881245803486</v>
      </c>
      <c r="AK22" s="48">
        <v>56.552380267482185</v>
      </c>
      <c r="AL22" s="48">
        <v>1.9173881245803486</v>
      </c>
      <c r="AM22" s="48">
        <v>-0.12750285714285686</v>
      </c>
      <c r="AN22" s="48">
        <v>-4.6505883049490195E-2</v>
      </c>
      <c r="AO22" s="48">
        <v>-0.18110478970548002</v>
      </c>
      <c r="AP22" s="48">
        <v>-0.17104247561111305</v>
      </c>
      <c r="AQ22" s="48">
        <v>-2.1630134779896042</v>
      </c>
      <c r="AR22" s="48">
        <v>17.715694071428576</v>
      </c>
      <c r="AS22" s="48">
        <v>-0.18599902142857147</v>
      </c>
      <c r="AT22" s="48">
        <v>26.410985270337754</v>
      </c>
      <c r="AU22" s="48">
        <v>0.10849885714285713</v>
      </c>
      <c r="AV22" s="48">
        <v>-7.9338974038088053E-2</v>
      </c>
      <c r="AW22" s="48">
        <v>-9.0552502655519243E-2</v>
      </c>
      <c r="AX22" s="48">
        <v>0.11545264424609702</v>
      </c>
      <c r="AY22" s="48">
        <v>1.8608712247917627</v>
      </c>
      <c r="AZ22" s="48">
        <v>-9.2332314524924417</v>
      </c>
      <c r="BA22" s="48">
        <v>1.978382644477352</v>
      </c>
      <c r="BB22" s="48">
        <v>-0.18049285506286786</v>
      </c>
      <c r="BC22" s="48">
        <v>9.3527757266947908</v>
      </c>
      <c r="BD22" s="48">
        <v>71.087593792947743</v>
      </c>
      <c r="BE22" s="48">
        <v>451.40643493259734</v>
      </c>
      <c r="BF22" s="48">
        <v>-2.1630134779896042</v>
      </c>
      <c r="BG22" s="48">
        <v>4.8982233304678573</v>
      </c>
      <c r="BH22" s="48">
        <v>2.2398288584670545</v>
      </c>
      <c r="BI22" s="48">
        <v>15.017411948073587</v>
      </c>
      <c r="BJ22" s="48">
        <v>14.220402853446767</v>
      </c>
      <c r="BK22" s="48">
        <v>201.89911782744119</v>
      </c>
      <c r="BL22" s="48">
        <v>-0.21049285506286786</v>
      </c>
      <c r="BM22" s="48">
        <v>56.590744395465357</v>
      </c>
      <c r="BN22" s="48">
        <v>2.093835288723449</v>
      </c>
      <c r="BO22" s="48">
        <v>-7.2172610342514293E-2</v>
      </c>
      <c r="BP22" s="48">
        <v>-0.13250285714285687</v>
      </c>
      <c r="BQ22" s="48">
        <v>86.664323578240953</v>
      </c>
      <c r="BR22" s="48">
        <v>1.9252142142857143</v>
      </c>
      <c r="BS22" s="48">
        <v>-0.13509919062656084</v>
      </c>
      <c r="BT22" s="48">
        <v>-0.13250285714285687</v>
      </c>
      <c r="BU22" s="48">
        <v>1.693008566823972</v>
      </c>
      <c r="BV22" s="48">
        <v>-1.5750000000000462E-2</v>
      </c>
      <c r="BW22" s="48">
        <v>1.8073881245803485</v>
      </c>
      <c r="BX22" s="48">
        <v>2.1020382150417474</v>
      </c>
      <c r="BY22" s="48">
        <v>2.6499999999999924</v>
      </c>
      <c r="BZ22" s="48">
        <v>2.2300000000000106</v>
      </c>
      <c r="CA22" s="48">
        <v>1.993835288723449</v>
      </c>
      <c r="CB22" s="48">
        <v>-1.5000000000002022E-2</v>
      </c>
      <c r="CC22" s="48">
        <v>2.230000000000008</v>
      </c>
      <c r="CD22" s="48">
        <v>2.5500000000000163</v>
      </c>
      <c r="CE22" s="48">
        <v>40.07357426755604</v>
      </c>
      <c r="CF22" s="48">
        <v>39.872794267556039</v>
      </c>
      <c r="CG22" s="48">
        <v>398.72794267556037</v>
      </c>
      <c r="CH22" s="48">
        <v>217.94837002793176</v>
      </c>
      <c r="CI22" s="48">
        <v>40.57148247810813</v>
      </c>
      <c r="CJ22" s="48">
        <v>16.332355580000694</v>
      </c>
      <c r="CK22" s="48">
        <v>4.1235053482663417</v>
      </c>
      <c r="CL22" s="48">
        <v>-2.3667421844251613</v>
      </c>
      <c r="CM22" s="48">
        <v>63.37821301762208</v>
      </c>
      <c r="CN22" s="48">
        <v>6.9196419414178436</v>
      </c>
      <c r="CO22" s="48">
        <v>3.1235053482663413</v>
      </c>
      <c r="CP22" s="48">
        <v>61.706606597040768</v>
      </c>
      <c r="CQ22" s="48">
        <v>5.25</v>
      </c>
      <c r="CR22" s="48">
        <v>1.3500000000000017E-2</v>
      </c>
      <c r="CS22" s="48">
        <v>-0.13358338519837828</v>
      </c>
      <c r="CT22" s="48">
        <v>2.0073881245803489</v>
      </c>
      <c r="CU22" s="48">
        <v>2.105</v>
      </c>
      <c r="CV22" s="48">
        <v>1.0910661376933792</v>
      </c>
      <c r="CW22" s="48">
        <v>-12.659869176446405</v>
      </c>
      <c r="CX22" s="48">
        <v>2.0573881245803487</v>
      </c>
      <c r="CY22" s="48">
        <v>-0.13356800673419741</v>
      </c>
      <c r="CZ22" s="48">
        <v>2.1799425929150891</v>
      </c>
      <c r="DA22" s="48">
        <v>-3.4665729431296386</v>
      </c>
      <c r="DB22" s="48">
        <v>25.217097969582724</v>
      </c>
      <c r="DC22" s="48">
        <v>44.692846637661695</v>
      </c>
      <c r="DD22" s="48">
        <v>0.18109139428571433</v>
      </c>
      <c r="DE22" s="48">
        <v>464.36389227920023</v>
      </c>
      <c r="DF22" s="48">
        <v>63.004791075983015</v>
      </c>
      <c r="DG22" s="48">
        <v>463.96389227920025</v>
      </c>
      <c r="DH22" s="48">
        <v>2.2392478786064385</v>
      </c>
      <c r="DI22" s="48">
        <v>25.217237904997958</v>
      </c>
      <c r="DJ22" s="48">
        <v>7.5090483635995042</v>
      </c>
      <c r="DK22" s="48">
        <v>1.2685558884223587</v>
      </c>
      <c r="DL22" s="48">
        <v>-8.0435612395881317E-3</v>
      </c>
      <c r="DM22" s="48">
        <v>1.8031140882653174</v>
      </c>
      <c r="DN22" s="48">
        <v>322.73471039921583</v>
      </c>
      <c r="DO22" s="48">
        <v>5.25</v>
      </c>
      <c r="DP22" s="48">
        <v>0.18248858031441073</v>
      </c>
      <c r="DQ22" s="48">
        <v>626.63298282607343</v>
      </c>
      <c r="DR22" s="48">
        <v>28.866487794024241</v>
      </c>
      <c r="DS22" s="48">
        <v>1.3500000350177312E-2</v>
      </c>
      <c r="DT22" s="48">
        <v>0.18109139354228979</v>
      </c>
      <c r="DU22" s="48">
        <v>-103.07789845264324</v>
      </c>
      <c r="DV22" s="48">
        <v>0.17334243405208499</v>
      </c>
      <c r="DW22" s="48">
        <v>20.458160741686029</v>
      </c>
      <c r="DX22" s="48">
        <v>17.522615340844464</v>
      </c>
      <c r="DY22" s="48">
        <v>0.12255446833474037</v>
      </c>
      <c r="DZ22" s="48">
        <v>0.21255446833474037</v>
      </c>
      <c r="EA22" s="48">
        <v>24.211302597575528</v>
      </c>
      <c r="EB22" s="48">
        <v>0.14862090091823327</v>
      </c>
      <c r="EC22" s="48">
        <v>0.14862090091823327</v>
      </c>
      <c r="ED22" s="48">
        <v>2.1608712247917627</v>
      </c>
      <c r="EE22" s="48">
        <v>2.160871224791763E-2</v>
      </c>
      <c r="EF22" s="48">
        <v>-0.10804356123958814</v>
      </c>
      <c r="EG22" s="48">
        <v>-9.8043561239588142E-2</v>
      </c>
      <c r="EH22" s="48">
        <v>-0.16160391779549085</v>
      </c>
      <c r="EI22" s="48">
        <v>2.2965525640858107</v>
      </c>
      <c r="EJ22" s="48">
        <v>-2.5699885714285831E-2</v>
      </c>
      <c r="EK22" s="48">
        <v>9.4304828571428551E-2</v>
      </c>
      <c r="EL22" s="48">
        <v>25.551970628533333</v>
      </c>
      <c r="EM22" s="48">
        <v>25.208283086954268</v>
      </c>
      <c r="EN22" s="48">
        <v>-0.86720622419973981</v>
      </c>
      <c r="EO22" s="48">
        <v>14.689312515354748</v>
      </c>
      <c r="EP22" s="48">
        <v>62.250701428571425</v>
      </c>
      <c r="EQ22" s="48">
        <v>31.1785883811785</v>
      </c>
      <c r="ER22" s="48">
        <v>9.1055752402233306E-2</v>
      </c>
      <c r="ES22" s="48">
        <v>2.0273881245803489</v>
      </c>
      <c r="ET22" s="48">
        <v>34.665729431296384</v>
      </c>
      <c r="EU22" s="48">
        <v>2.1638352887234489</v>
      </c>
      <c r="EV22" s="48">
        <v>0.11500000208616221</v>
      </c>
      <c r="EW22" s="48">
        <v>1.8983826444773519</v>
      </c>
      <c r="EX22" s="48">
        <v>1.5092389217130443E-2</v>
      </c>
      <c r="EY22" s="48">
        <v>64.917628347528961</v>
      </c>
      <c r="EZ22" s="48">
        <v>54.662075160723816</v>
      </c>
    </row>
    <row r="23" spans="2:156" x14ac:dyDescent="0.25">
      <c r="B23" s="39">
        <v>46204</v>
      </c>
      <c r="C23" s="48">
        <v>23.723401344436219</v>
      </c>
      <c r="D23" s="48">
        <v>27.422964463996763</v>
      </c>
      <c r="E23" s="48">
        <v>49.575603722972332</v>
      </c>
      <c r="F23" s="48">
        <v>49.575603722972332</v>
      </c>
      <c r="G23" s="48">
        <v>25.303321750895325</v>
      </c>
      <c r="H23" s="48">
        <v>15.73568701013863</v>
      </c>
      <c r="I23" s="48">
        <v>39.001513349326068</v>
      </c>
      <c r="J23" s="48">
        <v>183.99473243044221</v>
      </c>
      <c r="K23" s="48">
        <v>188.01266557311095</v>
      </c>
      <c r="L23" s="48">
        <v>25.74886566525144</v>
      </c>
      <c r="M23" s="48">
        <v>34.950093352432972</v>
      </c>
      <c r="N23" s="48">
        <v>26.500011621180043</v>
      </c>
      <c r="O23" s="48">
        <v>23.487668437969557</v>
      </c>
      <c r="P23" s="48">
        <v>23.487668437969557</v>
      </c>
      <c r="Q23" s="48">
        <v>2.0415976827192561</v>
      </c>
      <c r="R23" s="48">
        <v>2.3400000000000074</v>
      </c>
      <c r="S23" s="48">
        <v>2.5200000000000036</v>
      </c>
      <c r="T23" s="48">
        <v>2.7900000000000156</v>
      </c>
      <c r="U23" s="48">
        <v>-9.3342457300877264</v>
      </c>
      <c r="V23" s="48">
        <v>-5.7683533842215562</v>
      </c>
      <c r="W23" s="48">
        <v>-8.7266081169049312E-2</v>
      </c>
      <c r="X23" s="48">
        <v>1138.9357596373179</v>
      </c>
      <c r="Y23" s="48">
        <v>1.9053284557443297</v>
      </c>
      <c r="Z23" s="48">
        <v>1.88070988637145</v>
      </c>
      <c r="AA23" s="48">
        <v>1.1557437519818696</v>
      </c>
      <c r="AB23" s="48">
        <v>1.1557437519818696</v>
      </c>
      <c r="AC23" s="48">
        <v>1.0758305294643276</v>
      </c>
      <c r="AD23" s="48">
        <v>1.0758305294643276</v>
      </c>
      <c r="AE23" s="48">
        <v>23.297101560429159</v>
      </c>
      <c r="AF23" s="48">
        <v>27.297101560429159</v>
      </c>
      <c r="AG23" s="48">
        <v>0.16194312235991426</v>
      </c>
      <c r="AH23" s="48">
        <v>-36.236568120251349</v>
      </c>
      <c r="AI23" s="48">
        <v>3.6000348279257497</v>
      </c>
      <c r="AJ23" s="48">
        <v>3.17070988637145</v>
      </c>
      <c r="AK23" s="48">
        <v>56.452641350129468</v>
      </c>
      <c r="AL23" s="48">
        <v>1.90070988637145</v>
      </c>
      <c r="AM23" s="48">
        <v>-0.11499657142857117</v>
      </c>
      <c r="AN23" s="48">
        <v>-4.6454294737192585E-2</v>
      </c>
      <c r="AO23" s="48">
        <v>-0.17604840122458654</v>
      </c>
      <c r="AP23" s="48">
        <v>-0.17604933267792741</v>
      </c>
      <c r="AQ23" s="48">
        <v>-1.9729803307907912</v>
      </c>
      <c r="AR23" s="48">
        <v>17.728014971428578</v>
      </c>
      <c r="AS23" s="48">
        <v>-0.18850438571428577</v>
      </c>
      <c r="AT23" s="48">
        <v>26.296236508198181</v>
      </c>
      <c r="AU23" s="48">
        <v>0.11849777142857142</v>
      </c>
      <c r="AV23" s="48">
        <v>-7.1918628896667516E-2</v>
      </c>
      <c r="AW23" s="48">
        <v>-8.5506476502272194E-2</v>
      </c>
      <c r="AX23" s="48">
        <v>0.12520653710324026</v>
      </c>
      <c r="AY23" s="48">
        <v>1.8644482444572239</v>
      </c>
      <c r="AZ23" s="48">
        <v>-9.319669556197109</v>
      </c>
      <c r="BA23" s="48">
        <v>1.9775827873344947</v>
      </c>
      <c r="BB23" s="48">
        <v>-0.17930179505773949</v>
      </c>
      <c r="BC23" s="48">
        <v>9.3739740347941964</v>
      </c>
      <c r="BD23" s="48">
        <v>70.836830104393314</v>
      </c>
      <c r="BE23" s="48">
        <v>449.81408475415964</v>
      </c>
      <c r="BF23" s="48">
        <v>-1.9729803307907912</v>
      </c>
      <c r="BG23" s="48">
        <v>4.6989316095647595</v>
      </c>
      <c r="BH23" s="48">
        <v>2.2646986089731249</v>
      </c>
      <c r="BI23" s="48">
        <v>14.883973442335654</v>
      </c>
      <c r="BJ23" s="48">
        <v>14.382625930810466</v>
      </c>
      <c r="BK23" s="48">
        <v>200.10060219839559</v>
      </c>
      <c r="BL23" s="48">
        <v>-0.20930179505773949</v>
      </c>
      <c r="BM23" s="48">
        <v>56.474076528234377</v>
      </c>
      <c r="BN23" s="48">
        <v>2.1027893244377349</v>
      </c>
      <c r="BO23" s="48">
        <v>-6.9351178407198497E-2</v>
      </c>
      <c r="BP23" s="48">
        <v>-0.11999657142857117</v>
      </c>
      <c r="BQ23" s="48">
        <v>87.809627639043057</v>
      </c>
      <c r="BR23" s="48">
        <v>1.9343265071428573</v>
      </c>
      <c r="BS23" s="48">
        <v>-0.10383062217345478</v>
      </c>
      <c r="BT23" s="48">
        <v>-0.11999657142857117</v>
      </c>
      <c r="BU23" s="48">
        <v>1.6807441173466586</v>
      </c>
      <c r="BV23" s="48">
        <v>1.0500000000000308E-2</v>
      </c>
      <c r="BW23" s="48">
        <v>1.7907098863714499</v>
      </c>
      <c r="BX23" s="48">
        <v>2.1117656152099351</v>
      </c>
      <c r="BY23" s="48">
        <v>2.6499999999999924</v>
      </c>
      <c r="BZ23" s="48">
        <v>2.2300000000000106</v>
      </c>
      <c r="CA23" s="48">
        <v>2.0027893244377348</v>
      </c>
      <c r="CB23" s="48">
        <v>1.0000000000001348E-2</v>
      </c>
      <c r="CC23" s="48">
        <v>2.230000000000008</v>
      </c>
      <c r="CD23" s="48">
        <v>2.5500000000000163</v>
      </c>
      <c r="CE23" s="48">
        <v>39.937853426327145</v>
      </c>
      <c r="CF23" s="48">
        <v>39.737753426327139</v>
      </c>
      <c r="CG23" s="48">
        <v>397.3775342632714</v>
      </c>
      <c r="CH23" s="48">
        <v>216.88647581182664</v>
      </c>
      <c r="CI23" s="48">
        <v>40.438103426327132</v>
      </c>
      <c r="CJ23" s="48">
        <v>16.23568701013863</v>
      </c>
      <c r="CK23" s="48">
        <v>3.6116511464418273</v>
      </c>
      <c r="CL23" s="48">
        <v>-2.5152423746629888</v>
      </c>
      <c r="CM23" s="48">
        <v>63.180307636687068</v>
      </c>
      <c r="CN23" s="48">
        <v>6.8172833989683275</v>
      </c>
      <c r="CO23" s="48">
        <v>2.6116511464418273</v>
      </c>
      <c r="CP23" s="48">
        <v>61.606036167768544</v>
      </c>
      <c r="CQ23" s="48">
        <v>5.25</v>
      </c>
      <c r="CR23" s="48">
        <v>1.3500000000000017E-2</v>
      </c>
      <c r="CS23" s="48">
        <v>-0.13194312235991426</v>
      </c>
      <c r="CT23" s="48">
        <v>1.9907098863714503</v>
      </c>
      <c r="CU23" s="48">
        <v>2.105</v>
      </c>
      <c r="CV23" s="48">
        <v>1.0910661376933792</v>
      </c>
      <c r="CW23" s="48">
        <v>-12.652472793495727</v>
      </c>
      <c r="CX23" s="48">
        <v>2.0407098863714501</v>
      </c>
      <c r="CY23" s="48">
        <v>-0.12106172101991174</v>
      </c>
      <c r="CZ23" s="48">
        <v>2.1799371450651872</v>
      </c>
      <c r="DA23" s="48">
        <v>-3.5123851055617221</v>
      </c>
      <c r="DB23" s="48">
        <v>25.334025963083608</v>
      </c>
      <c r="DC23" s="48">
        <v>44.926343104394789</v>
      </c>
      <c r="DD23" s="48">
        <v>0.18379892428571434</v>
      </c>
      <c r="DE23" s="48">
        <v>462.77195465485676</v>
      </c>
      <c r="DF23" s="48">
        <v>62.770393275660481</v>
      </c>
      <c r="DG23" s="48">
        <v>462.37195465485678</v>
      </c>
      <c r="DH23" s="48">
        <v>2.3120677993460683</v>
      </c>
      <c r="DI23" s="48">
        <v>25.334166547358887</v>
      </c>
      <c r="DJ23" s="48">
        <v>7.4165141922268321</v>
      </c>
      <c r="DK23" s="48">
        <v>1.1502543138385213</v>
      </c>
      <c r="DL23" s="48">
        <v>-8.2224122228612001E-3</v>
      </c>
      <c r="DM23" s="48">
        <v>1.8032984000902861</v>
      </c>
      <c r="DN23" s="48">
        <v>323.23399479897341</v>
      </c>
      <c r="DO23" s="48">
        <v>5.25</v>
      </c>
      <c r="DP23" s="48">
        <v>0.18686545712272928</v>
      </c>
      <c r="DQ23" s="48">
        <v>626.4140110495656</v>
      </c>
      <c r="DR23" s="48">
        <v>29.003236511113336</v>
      </c>
      <c r="DS23" s="48">
        <v>1.3500000350177312E-2</v>
      </c>
      <c r="DT23" s="48">
        <v>0.18379892353117472</v>
      </c>
      <c r="DU23" s="48">
        <v>-99.096034313897974</v>
      </c>
      <c r="DV23" s="48">
        <v>0.1824551455806214</v>
      </c>
      <c r="DW23" s="48">
        <v>19.625399109424706</v>
      </c>
      <c r="DX23" s="48">
        <v>16.821548518440814</v>
      </c>
      <c r="DY23" s="48">
        <v>0.13922725869373709</v>
      </c>
      <c r="DZ23" s="48">
        <v>0.22922725869373708</v>
      </c>
      <c r="EA23" s="48">
        <v>23.418413220764482</v>
      </c>
      <c r="EB23" s="48">
        <v>0.14862090091823327</v>
      </c>
      <c r="EC23" s="48">
        <v>0.14862090091823327</v>
      </c>
      <c r="ED23" s="48">
        <v>2.1644482444572239</v>
      </c>
      <c r="EE23" s="48">
        <v>2.164448244457224E-2</v>
      </c>
      <c r="EF23" s="48">
        <v>-0.10822241222286121</v>
      </c>
      <c r="EG23" s="48">
        <v>-9.8222412222861211E-2</v>
      </c>
      <c r="EH23" s="48">
        <v>-0.13726608116904931</v>
      </c>
      <c r="EI23" s="48">
        <v>2.3060271721686765</v>
      </c>
      <c r="EJ23" s="48">
        <v>-1.8200631428571513E-2</v>
      </c>
      <c r="EK23" s="48">
        <v>0.10180401428571426</v>
      </c>
      <c r="EL23" s="48">
        <v>25.591063420533448</v>
      </c>
      <c r="EM23" s="48">
        <v>25.267077881972678</v>
      </c>
      <c r="EN23" s="48">
        <v>-0.93232660733343276</v>
      </c>
      <c r="EO23" s="48">
        <v>14.82134127862142</v>
      </c>
      <c r="EP23" s="48">
        <v>62.651752857142853</v>
      </c>
      <c r="EQ23" s="48">
        <v>31.368081755728806</v>
      </c>
      <c r="ER23" s="48">
        <v>9.0954745555714103E-2</v>
      </c>
      <c r="ES23" s="48">
        <v>2.0107098863714503</v>
      </c>
      <c r="ET23" s="48">
        <v>35.123851055617223</v>
      </c>
      <c r="EU23" s="48">
        <v>2.1727893244377348</v>
      </c>
      <c r="EV23" s="48">
        <v>0.11500000208616221</v>
      </c>
      <c r="EW23" s="48">
        <v>1.8975827873344946</v>
      </c>
      <c r="EX23" s="48">
        <v>1.5089745939587959E-2</v>
      </c>
      <c r="EY23" s="48">
        <v>65.127692844848909</v>
      </c>
      <c r="EZ23" s="48">
        <v>54.883010300838215</v>
      </c>
    </row>
    <row r="24" spans="2:156" x14ac:dyDescent="0.25">
      <c r="B24" s="39">
        <v>46235</v>
      </c>
      <c r="C24" s="48">
        <v>23.789536691525797</v>
      </c>
      <c r="D24" s="48">
        <v>27.376310650406801</v>
      </c>
      <c r="E24" s="48">
        <v>48.57517695453673</v>
      </c>
      <c r="F24" s="48">
        <v>48.57517695453673</v>
      </c>
      <c r="G24" s="48">
        <v>25.358644841491639</v>
      </c>
      <c r="H24" s="48">
        <v>15.755724382040988</v>
      </c>
      <c r="I24" s="48">
        <v>38.997612807936996</v>
      </c>
      <c r="J24" s="48">
        <v>174.6588419756155</v>
      </c>
      <c r="K24" s="48">
        <v>186.19518251029871</v>
      </c>
      <c r="L24" s="48">
        <v>25.743716921867069</v>
      </c>
      <c r="M24" s="48">
        <v>34.946598692563718</v>
      </c>
      <c r="N24" s="48">
        <v>26.41284921875814</v>
      </c>
      <c r="O24" s="48">
        <v>23.558138490288698</v>
      </c>
      <c r="P24" s="48">
        <v>23.558138490288698</v>
      </c>
      <c r="Q24" s="48">
        <v>2.0462660510684012</v>
      </c>
      <c r="R24" s="48">
        <v>2.3400000000000074</v>
      </c>
      <c r="S24" s="48">
        <v>2.5200000000000036</v>
      </c>
      <c r="T24" s="48">
        <v>2.7900000000000156</v>
      </c>
      <c r="U24" s="48">
        <v>-9.5103696257756418</v>
      </c>
      <c r="V24" s="48">
        <v>-5.9207497720423206</v>
      </c>
      <c r="W24" s="48">
        <v>-8.7140820382662534E-2</v>
      </c>
      <c r="X24" s="48">
        <v>1129.8451818890403</v>
      </c>
      <c r="Y24" s="48">
        <v>1.8754286824399564</v>
      </c>
      <c r="Z24" s="48">
        <v>1.858558359657545</v>
      </c>
      <c r="AA24" s="48">
        <v>1.1557437519818696</v>
      </c>
      <c r="AB24" s="48">
        <v>1.1557437519818696</v>
      </c>
      <c r="AC24" s="48">
        <v>1.0758305294643276</v>
      </c>
      <c r="AD24" s="48">
        <v>1.0758305294643276</v>
      </c>
      <c r="AE24" s="48">
        <v>23.305350796193895</v>
      </c>
      <c r="AF24" s="48">
        <v>27.305350796193895</v>
      </c>
      <c r="AG24" s="48">
        <v>0.16193806414613302</v>
      </c>
      <c r="AH24" s="48">
        <v>-41.381847796450295</v>
      </c>
      <c r="AI24" s="48">
        <v>3.5982622585392274</v>
      </c>
      <c r="AJ24" s="48">
        <v>3.148558359657545</v>
      </c>
      <c r="AK24" s="48">
        <v>56.256690701834444</v>
      </c>
      <c r="AL24" s="48">
        <v>1.878558359657545</v>
      </c>
      <c r="AM24" s="48">
        <v>-7.4997714285714112E-2</v>
      </c>
      <c r="AN24" s="48">
        <v>3.0326856342473396E-2</v>
      </c>
      <c r="AO24" s="48">
        <v>-0.14854642601577533</v>
      </c>
      <c r="AP24" s="48">
        <v>-0.14854876166702707</v>
      </c>
      <c r="AQ24" s="48">
        <v>-1.7260111822911663</v>
      </c>
      <c r="AR24" s="48">
        <v>17.816021400000004</v>
      </c>
      <c r="AS24" s="48">
        <v>-0.19099032857142861</v>
      </c>
      <c r="AT24" s="48">
        <v>26.296849133698778</v>
      </c>
      <c r="AU24" s="48">
        <v>0.12599382857142855</v>
      </c>
      <c r="AV24" s="48">
        <v>-6.6989471459112271E-2</v>
      </c>
      <c r="AW24" s="48">
        <v>-5.790787940628031E-2</v>
      </c>
      <c r="AX24" s="48">
        <v>0.13276180853181141</v>
      </c>
      <c r="AY24" s="48">
        <v>1.8689871431091738</v>
      </c>
      <c r="AZ24" s="48">
        <v>-9.520265931155496</v>
      </c>
      <c r="BA24" s="48">
        <v>1.9787825730487805</v>
      </c>
      <c r="BB24" s="48">
        <v>-0.18049285506286786</v>
      </c>
      <c r="BC24" s="48">
        <v>9.387230677882533</v>
      </c>
      <c r="BD24" s="48">
        <v>70.585720282600604</v>
      </c>
      <c r="BE24" s="48">
        <v>448.21953662861529</v>
      </c>
      <c r="BF24" s="48">
        <v>-1.7260111822911663</v>
      </c>
      <c r="BG24" s="48">
        <v>4.4879108104163716</v>
      </c>
      <c r="BH24" s="48">
        <v>2.2507579174516974</v>
      </c>
      <c r="BI24" s="48">
        <v>14.860043769889993</v>
      </c>
      <c r="BJ24" s="48">
        <v>14.295532495651576</v>
      </c>
      <c r="BK24" s="48">
        <v>197.95664651587825</v>
      </c>
      <c r="BL24" s="48">
        <v>-0.21049285506286786</v>
      </c>
      <c r="BM24" s="48">
        <v>56.244267754348101</v>
      </c>
      <c r="BN24" s="48">
        <v>2.1115443815805919</v>
      </c>
      <c r="BO24" s="48">
        <v>-6.853253101201455E-2</v>
      </c>
      <c r="BP24" s="48">
        <v>-7.9997714285714117E-2</v>
      </c>
      <c r="BQ24" s="48">
        <v>90.031884507658162</v>
      </c>
      <c r="BR24" s="48">
        <v>1.9430510428571428</v>
      </c>
      <c r="BS24" s="48">
        <v>-6.544558887018069E-2</v>
      </c>
      <c r="BT24" s="48">
        <v>-7.9997714285714117E-2</v>
      </c>
      <c r="BU24" s="48">
        <v>1.6879096030614265</v>
      </c>
      <c r="BV24" s="48">
        <v>1.0500000000000308E-2</v>
      </c>
      <c r="BW24" s="48">
        <v>1.7685583596575449</v>
      </c>
      <c r="BX24" s="48">
        <v>2.1206705503957792</v>
      </c>
      <c r="BY24" s="48">
        <v>2.6499999999999924</v>
      </c>
      <c r="BZ24" s="48">
        <v>2.2300000000000106</v>
      </c>
      <c r="CA24" s="48">
        <v>2.0115443815805918</v>
      </c>
      <c r="CB24" s="48">
        <v>1.0000000000001348E-2</v>
      </c>
      <c r="CC24" s="48">
        <v>2.230000000000008</v>
      </c>
      <c r="CD24" s="48">
        <v>2.5500000000000163</v>
      </c>
      <c r="CE24" s="48">
        <v>39.790157216754523</v>
      </c>
      <c r="CF24" s="48">
        <v>39.590797216754517</v>
      </c>
      <c r="CG24" s="48">
        <v>395.90797216754515</v>
      </c>
      <c r="CH24" s="48">
        <v>215.71622504305782</v>
      </c>
      <c r="CI24" s="48">
        <v>40.292599006202423</v>
      </c>
      <c r="CJ24" s="48">
        <v>16.255724382040988</v>
      </c>
      <c r="CK24" s="48">
        <v>3.6115339552628596</v>
      </c>
      <c r="CL24" s="48">
        <v>-2.7252155958757474</v>
      </c>
      <c r="CM24" s="48">
        <v>62.932192740802499</v>
      </c>
      <c r="CN24" s="48">
        <v>6.7997027112241124</v>
      </c>
      <c r="CO24" s="48">
        <v>2.6115339552628596</v>
      </c>
      <c r="CP24" s="48">
        <v>61.400294614854644</v>
      </c>
      <c r="CQ24" s="48">
        <v>5.25</v>
      </c>
      <c r="CR24" s="48">
        <v>1.3500000000000017E-2</v>
      </c>
      <c r="CS24" s="48">
        <v>-0.13193806414613302</v>
      </c>
      <c r="CT24" s="48">
        <v>1.9685583596575451</v>
      </c>
      <c r="CU24" s="48">
        <v>2.105</v>
      </c>
      <c r="CV24" s="48">
        <v>1.0910661376933792</v>
      </c>
      <c r="CW24" s="48">
        <v>-12.633677863090966</v>
      </c>
      <c r="CX24" s="48">
        <v>2.0185583596575452</v>
      </c>
      <c r="CY24" s="48">
        <v>-8.1062863877054719E-2</v>
      </c>
      <c r="CZ24" s="48">
        <v>2.1817038192378337</v>
      </c>
      <c r="DA24" s="48">
        <v>-3.6012753803063271</v>
      </c>
      <c r="DB24" s="48">
        <v>25.525058429913127</v>
      </c>
      <c r="DC24" s="48">
        <v>44.911300073910446</v>
      </c>
      <c r="DD24" s="48">
        <v>0.18720636000000004</v>
      </c>
      <c r="DE24" s="48">
        <v>461.17775186792966</v>
      </c>
      <c r="DF24" s="48">
        <v>62.523741390378405</v>
      </c>
      <c r="DG24" s="48">
        <v>460.77775186792968</v>
      </c>
      <c r="DH24" s="48">
        <v>2.3731244317020357</v>
      </c>
      <c r="DI24" s="48">
        <v>25.525200074271037</v>
      </c>
      <c r="DJ24" s="48">
        <v>7.3779835691445754</v>
      </c>
      <c r="DK24" s="48">
        <v>0.95993596519272661</v>
      </c>
      <c r="DL24" s="48">
        <v>-8.4493571554586921E-3</v>
      </c>
      <c r="DM24" s="48">
        <v>1.8030529363217231</v>
      </c>
      <c r="DN24" s="48">
        <v>333.03270439190084</v>
      </c>
      <c r="DO24" s="48">
        <v>5.25</v>
      </c>
      <c r="DP24" s="48">
        <v>0.19020457006039337</v>
      </c>
      <c r="DQ24" s="48">
        <v>626.15806200551003</v>
      </c>
      <c r="DR24" s="48">
        <v>29.221892958514331</v>
      </c>
      <c r="DS24" s="48">
        <v>1.3500000350177312E-2</v>
      </c>
      <c r="DT24" s="48">
        <v>0.18720635923147205</v>
      </c>
      <c r="DU24" s="48">
        <v>-93.7340425432307</v>
      </c>
      <c r="DV24" s="48">
        <v>0.42541812237505655</v>
      </c>
      <c r="DW24" s="48">
        <v>18.44105493937607</v>
      </c>
      <c r="DX24" s="48">
        <v>15.655276652314448</v>
      </c>
      <c r="DY24" s="48">
        <v>0.16314545958028859</v>
      </c>
      <c r="DZ24" s="48">
        <v>0.25314545958028856</v>
      </c>
      <c r="EA24" s="48">
        <v>22.261397586940674</v>
      </c>
      <c r="EB24" s="48">
        <v>0.14862090091823327</v>
      </c>
      <c r="EC24" s="48">
        <v>0.14862090091823327</v>
      </c>
      <c r="ED24" s="48">
        <v>2.1689871431091738</v>
      </c>
      <c r="EE24" s="48">
        <v>2.1689871431091738E-2</v>
      </c>
      <c r="EF24" s="48">
        <v>-0.1084493571554587</v>
      </c>
      <c r="EG24" s="48">
        <v>-9.8449357155458703E-2</v>
      </c>
      <c r="EH24" s="48">
        <v>-0.13714082038266254</v>
      </c>
      <c r="EI24" s="48">
        <v>2.3152706922495208</v>
      </c>
      <c r="EJ24" s="48">
        <v>-1.3200552857142916E-2</v>
      </c>
      <c r="EK24" s="48">
        <v>0.10679662285714284</v>
      </c>
      <c r="EL24" s="48">
        <v>25.670116679871704</v>
      </c>
      <c r="EM24" s="48">
        <v>25.360333846169816</v>
      </c>
      <c r="EN24" s="48">
        <v>-0.99823184249768826</v>
      </c>
      <c r="EO24" s="48">
        <v>14.960787388139027</v>
      </c>
      <c r="EP24" s="48">
        <v>63.102935714285707</v>
      </c>
      <c r="EQ24" s="48">
        <v>31.576676227486661</v>
      </c>
      <c r="ER24" s="48">
        <v>9.0875697262073368E-2</v>
      </c>
      <c r="ES24" s="48">
        <v>1.9885583596575451</v>
      </c>
      <c r="ET24" s="48">
        <v>36.012753803063269</v>
      </c>
      <c r="EU24" s="48">
        <v>2.1815443815805917</v>
      </c>
      <c r="EV24" s="48">
        <v>0.11500000208616221</v>
      </c>
      <c r="EW24" s="48">
        <v>1.8987825730487804</v>
      </c>
      <c r="EX24" s="48">
        <v>1.5106478386624338E-2</v>
      </c>
      <c r="EY24" s="48">
        <v>65.428110160318425</v>
      </c>
      <c r="EZ24" s="48">
        <v>55.180126622033136</v>
      </c>
    </row>
    <row r="25" spans="2:156" x14ac:dyDescent="0.25">
      <c r="B25" s="39">
        <v>46266</v>
      </c>
      <c r="C25" s="48">
        <v>23.864336838457785</v>
      </c>
      <c r="D25" s="48">
        <v>27.472988600605998</v>
      </c>
      <c r="E25" s="48">
        <v>47.569797578336591</v>
      </c>
      <c r="F25" s="48">
        <v>47.569797578336591</v>
      </c>
      <c r="G25" s="48">
        <v>25.420583221341715</v>
      </c>
      <c r="H25" s="48">
        <v>15.626177686001455</v>
      </c>
      <c r="I25" s="48">
        <v>38.993712266547924</v>
      </c>
      <c r="J25" s="48">
        <v>165.89783429767638</v>
      </c>
      <c r="K25" s="48">
        <v>184.45217371178362</v>
      </c>
      <c r="L25" s="48">
        <v>25.735993806790511</v>
      </c>
      <c r="M25" s="48">
        <v>34.943104032694464</v>
      </c>
      <c r="N25" s="48">
        <v>26.296632682195604</v>
      </c>
      <c r="O25" s="48">
        <v>23.630957544351812</v>
      </c>
      <c r="P25" s="48">
        <v>23.630957544351812</v>
      </c>
      <c r="Q25" s="48">
        <v>2.0518796724720469</v>
      </c>
      <c r="R25" s="48">
        <v>2.3400000000000074</v>
      </c>
      <c r="S25" s="48">
        <v>2.5200000000000036</v>
      </c>
      <c r="T25" s="48">
        <v>2.7900000000000156</v>
      </c>
      <c r="U25" s="48">
        <v>-9.8257919021961779</v>
      </c>
      <c r="V25" s="48">
        <v>-6.1910070650325997</v>
      </c>
      <c r="W25" s="48">
        <v>-7.6443445966047227E-2</v>
      </c>
      <c r="X25" s="48">
        <v>1120.98186858447</v>
      </c>
      <c r="Y25" s="48">
        <v>1.7444324322312919</v>
      </c>
      <c r="Z25" s="48">
        <v>1.8291038393332228</v>
      </c>
      <c r="AA25" s="48">
        <v>1.1557437519818696</v>
      </c>
      <c r="AB25" s="48">
        <v>1.1557437519818696</v>
      </c>
      <c r="AC25" s="48">
        <v>1.0758305294643276</v>
      </c>
      <c r="AD25" s="48">
        <v>1.0758305294643276</v>
      </c>
      <c r="AE25" s="48">
        <v>23.378360030206402</v>
      </c>
      <c r="AF25" s="48">
        <v>27.378360030206402</v>
      </c>
      <c r="AG25" s="48">
        <v>0.16258856505768665</v>
      </c>
      <c r="AH25" s="48">
        <v>-47.698386958949598</v>
      </c>
      <c r="AI25" s="48">
        <v>3.6077228544038316</v>
      </c>
      <c r="AJ25" s="48">
        <v>3.1191038393332224</v>
      </c>
      <c r="AK25" s="48">
        <v>55.958954082624921</v>
      </c>
      <c r="AL25" s="48">
        <v>1.8491038393332229</v>
      </c>
      <c r="AM25" s="48">
        <v>3.4999142857142791E-2</v>
      </c>
      <c r="AN25" s="48">
        <v>-0.10809450378985187</v>
      </c>
      <c r="AO25" s="48">
        <v>-8.3552995525855475E-2</v>
      </c>
      <c r="AP25" s="48">
        <v>-8.3548762654229058E-2</v>
      </c>
      <c r="AQ25" s="48">
        <v>-1.4209968896082463</v>
      </c>
      <c r="AR25" s="48">
        <v>17.833622685714293</v>
      </c>
      <c r="AS25" s="48">
        <v>-0.19349569285714288</v>
      </c>
      <c r="AT25" s="48">
        <v>26.19125945055842</v>
      </c>
      <c r="AU25" s="48">
        <v>0.13350239999999999</v>
      </c>
      <c r="AV25" s="48">
        <v>-6.220702669366926E-2</v>
      </c>
      <c r="AW25" s="48">
        <v>7.592363284344825E-3</v>
      </c>
      <c r="AX25" s="48">
        <v>0.14032102281752601</v>
      </c>
      <c r="AY25" s="48">
        <v>1.8735396070622874</v>
      </c>
      <c r="AZ25" s="48">
        <v>-9.8600379271256831</v>
      </c>
      <c r="BA25" s="48">
        <v>1.9791825016202089</v>
      </c>
      <c r="BB25" s="48">
        <v>-0.19349998654744452</v>
      </c>
      <c r="BC25" s="48">
        <v>9.4553566123743042</v>
      </c>
      <c r="BD25" s="48">
        <v>70.334313735318631</v>
      </c>
      <c r="BE25" s="48">
        <v>446.62310429531937</v>
      </c>
      <c r="BF25" s="48">
        <v>-1.4209968896082463</v>
      </c>
      <c r="BG25" s="48">
        <v>4.2385479908798311</v>
      </c>
      <c r="BH25" s="48">
        <v>2.2379258026873701</v>
      </c>
      <c r="BI25" s="48">
        <v>14.966378191290115</v>
      </c>
      <c r="BJ25" s="48">
        <v>14.208317986676846</v>
      </c>
      <c r="BK25" s="48">
        <v>194.57581300559897</v>
      </c>
      <c r="BL25" s="48">
        <v>-0.22349998654744452</v>
      </c>
      <c r="BM25" s="48">
        <v>55.929525703687197</v>
      </c>
      <c r="BN25" s="48">
        <v>2.1195035244377349</v>
      </c>
      <c r="BO25" s="48">
        <v>-6.2202873220130933E-2</v>
      </c>
      <c r="BP25" s="48">
        <v>2.9999142857142794E-2</v>
      </c>
      <c r="BQ25" s="48">
        <v>92.702029909826123</v>
      </c>
      <c r="BR25" s="48">
        <v>1.9508061857142858</v>
      </c>
      <c r="BS25" s="48">
        <v>7.63617901008012E-2</v>
      </c>
      <c r="BT25" s="48">
        <v>2.9999142857142794E-2</v>
      </c>
      <c r="BU25" s="48">
        <v>1.6828365763734487</v>
      </c>
      <c r="BV25" s="48">
        <v>2.1000000000000615E-2</v>
      </c>
      <c r="BW25" s="48">
        <v>1.7391038393332228</v>
      </c>
      <c r="BX25" s="48">
        <v>2.1285595206113435</v>
      </c>
      <c r="BY25" s="48">
        <v>2.6499999999999924</v>
      </c>
      <c r="BZ25" s="48">
        <v>2.2300000000000106</v>
      </c>
      <c r="CA25" s="48">
        <v>2.0195035244377348</v>
      </c>
      <c r="CB25" s="48">
        <v>2.0000000000002696E-2</v>
      </c>
      <c r="CC25" s="48">
        <v>2.230000000000008</v>
      </c>
      <c r="CD25" s="48">
        <v>2.5500000000000163</v>
      </c>
      <c r="CE25" s="48">
        <v>39.642461007181893</v>
      </c>
      <c r="CF25" s="48">
        <v>39.439869217733985</v>
      </c>
      <c r="CG25" s="48">
        <v>394.39869217733985</v>
      </c>
      <c r="CH25" s="48">
        <v>214.52430296375621</v>
      </c>
      <c r="CI25" s="48">
        <v>40.143052796629796</v>
      </c>
      <c r="CJ25" s="48">
        <v>16.126177686001455</v>
      </c>
      <c r="CK25" s="48">
        <v>3.6113684292979</v>
      </c>
      <c r="CL25" s="48">
        <v>-2.9730595960264861</v>
      </c>
      <c r="CM25" s="48">
        <v>62.677804917821327</v>
      </c>
      <c r="CN25" s="48">
        <v>6.9392843937384159</v>
      </c>
      <c r="CO25" s="48">
        <v>2.6113684292979</v>
      </c>
      <c r="CP25" s="48">
        <v>61.102085153119461</v>
      </c>
      <c r="CQ25" s="48">
        <v>5.25</v>
      </c>
      <c r="CR25" s="48">
        <v>1.3500000000000017E-2</v>
      </c>
      <c r="CS25" s="48">
        <v>-0.13258856505768665</v>
      </c>
      <c r="CT25" s="48">
        <v>1.9391038393332227</v>
      </c>
      <c r="CU25" s="48">
        <v>2.105</v>
      </c>
      <c r="CV25" s="48">
        <v>1.0910661376933792</v>
      </c>
      <c r="CW25" s="48">
        <v>-12.682542480706624</v>
      </c>
      <c r="CX25" s="48">
        <v>1.9891038393332228</v>
      </c>
      <c r="CY25" s="48">
        <v>2.8933993265802083E-2</v>
      </c>
      <c r="CZ25" s="48">
        <v>2.1854835818455798</v>
      </c>
      <c r="DA25" s="48">
        <v>-3.7080811963930449</v>
      </c>
      <c r="DB25" s="48">
        <v>25.644718214697548</v>
      </c>
      <c r="DC25" s="48">
        <v>44.8973860793947</v>
      </c>
      <c r="DD25" s="48">
        <v>0.18659854714285717</v>
      </c>
      <c r="DE25" s="48">
        <v>459.58160603627249</v>
      </c>
      <c r="DF25" s="48">
        <v>62.302233714742478</v>
      </c>
      <c r="DG25" s="48">
        <v>459.18160603627251</v>
      </c>
      <c r="DH25" s="48">
        <v>2.4737138665870724</v>
      </c>
      <c r="DI25" s="48">
        <v>25.644860523074836</v>
      </c>
      <c r="DJ25" s="48">
        <v>7.4575755386808176</v>
      </c>
      <c r="DK25" s="48">
        <v>0.75136047908247572</v>
      </c>
      <c r="DL25" s="48">
        <v>-8.6769803531143719E-3</v>
      </c>
      <c r="DM25" s="48">
        <v>1.8031992752267634</v>
      </c>
      <c r="DN25" s="48">
        <v>333.03270439190084</v>
      </c>
      <c r="DO25" s="48">
        <v>5.25</v>
      </c>
      <c r="DP25" s="48">
        <v>0.19435710544207851</v>
      </c>
      <c r="DQ25" s="48">
        <v>626.65819569981807</v>
      </c>
      <c r="DR25" s="48">
        <v>29.370506304909693</v>
      </c>
      <c r="DS25" s="48">
        <v>1.3500000350177312E-2</v>
      </c>
      <c r="DT25" s="48">
        <v>0.18659854637682441</v>
      </c>
      <c r="DU25" s="48">
        <v>-86.538081941757355</v>
      </c>
      <c r="DV25" s="48">
        <v>-4.2229016043827776E-2</v>
      </c>
      <c r="DW25" s="48">
        <v>12.841697759954377</v>
      </c>
      <c r="DX25" s="48">
        <v>5.1617920412096323</v>
      </c>
      <c r="DY25" s="48">
        <v>0.19637974251235701</v>
      </c>
      <c r="DZ25" s="48">
        <v>0.28637974251235698</v>
      </c>
      <c r="EA25" s="48">
        <v>16.738811548332826</v>
      </c>
      <c r="EB25" s="48">
        <v>0.14862090091823327</v>
      </c>
      <c r="EC25" s="48">
        <v>0.14862090091823327</v>
      </c>
      <c r="ED25" s="48">
        <v>2.1735396070622874</v>
      </c>
      <c r="EE25" s="48">
        <v>2.1735396070622876E-2</v>
      </c>
      <c r="EF25" s="48">
        <v>-0.10867698035311438</v>
      </c>
      <c r="EG25" s="48">
        <v>-9.8676980353114382E-2</v>
      </c>
      <c r="EH25" s="48">
        <v>-0.12644344596604723</v>
      </c>
      <c r="EI25" s="48">
        <v>2.3238209483243022</v>
      </c>
      <c r="EJ25" s="48">
        <v>-8.200474285714323E-3</v>
      </c>
      <c r="EK25" s="48">
        <v>0.11179950428571427</v>
      </c>
      <c r="EL25" s="48">
        <v>25.766279301018102</v>
      </c>
      <c r="EM25" s="48">
        <v>25.470565474372037</v>
      </c>
      <c r="EN25" s="48">
        <v>-1.0279583686393627</v>
      </c>
      <c r="EO25" s="48">
        <v>15.110617782407944</v>
      </c>
      <c r="EP25" s="48">
        <v>63.49772071428572</v>
      </c>
      <c r="EQ25" s="48">
        <v>31.847735937627952</v>
      </c>
      <c r="ER25" s="48">
        <v>9.0814249276834125E-2</v>
      </c>
      <c r="ES25" s="48">
        <v>1.9591038393332227</v>
      </c>
      <c r="ET25" s="48">
        <v>37.080811963930451</v>
      </c>
      <c r="EU25" s="48">
        <v>2.1895035244377348</v>
      </c>
      <c r="EV25" s="48">
        <v>0.11500000208616221</v>
      </c>
      <c r="EW25" s="48">
        <v>1.8991825016202089</v>
      </c>
      <c r="EX25" s="48">
        <v>1.5190368705637683E-2</v>
      </c>
      <c r="EY25" s="48">
        <v>66.014360715742839</v>
      </c>
      <c r="EZ25" s="48">
        <v>55.718602380010289</v>
      </c>
    </row>
    <row r="26" spans="2:156" x14ac:dyDescent="0.25">
      <c r="B26" s="39">
        <v>46296</v>
      </c>
      <c r="C26" s="48">
        <v>23.937836699968429</v>
      </c>
      <c r="D26" s="48">
        <v>27.334294866333806</v>
      </c>
      <c r="E26" s="48">
        <v>46.60403906425271</v>
      </c>
      <c r="F26" s="48">
        <v>46.60403906425271</v>
      </c>
      <c r="G26" s="48">
        <v>25.483590085835576</v>
      </c>
      <c r="H26" s="48">
        <v>15.582572944587131</v>
      </c>
      <c r="I26" s="48">
        <v>38.993712266547924</v>
      </c>
      <c r="J26" s="48">
        <v>160.93067028998837</v>
      </c>
      <c r="K26" s="48">
        <v>182.8396831872856</v>
      </c>
      <c r="L26" s="48">
        <v>25.728270691713949</v>
      </c>
      <c r="M26" s="48">
        <v>34.93960937282521</v>
      </c>
      <c r="N26" s="48">
        <v>26.175133575789317</v>
      </c>
      <c r="O26" s="48">
        <v>23.70142759667095</v>
      </c>
      <c r="P26" s="48">
        <v>23.70142759667095</v>
      </c>
      <c r="Q26" s="48">
        <v>2.0573770536233154</v>
      </c>
      <c r="R26" s="48">
        <v>2.3400000000000074</v>
      </c>
      <c r="S26" s="48">
        <v>2.5200000000000036</v>
      </c>
      <c r="T26" s="48">
        <v>2.7900000000000156</v>
      </c>
      <c r="U26" s="48">
        <v>-10.236365029197655</v>
      </c>
      <c r="V26" s="48">
        <v>-6.5836297533079442</v>
      </c>
      <c r="W26" s="48">
        <v>-7.0365298318265018E-2</v>
      </c>
      <c r="X26" s="48">
        <v>1118.5955919255471</v>
      </c>
      <c r="Y26" s="48">
        <v>1.7097751480528096</v>
      </c>
      <c r="Z26" s="48">
        <v>1.6954306600551075</v>
      </c>
      <c r="AA26" s="48">
        <v>1.1557437519818696</v>
      </c>
      <c r="AB26" s="48">
        <v>1.1557437519818696</v>
      </c>
      <c r="AC26" s="48">
        <v>1.0758305294643276</v>
      </c>
      <c r="AD26" s="48">
        <v>1.0758305294643276</v>
      </c>
      <c r="AE26" s="48">
        <v>23.297849071385311</v>
      </c>
      <c r="AF26" s="48">
        <v>27.297849071385311</v>
      </c>
      <c r="AG26" s="48">
        <v>0.1619744748980472</v>
      </c>
      <c r="AH26" s="48">
        <v>-54.781305433427498</v>
      </c>
      <c r="AI26" s="48">
        <v>3.5885474665930999</v>
      </c>
      <c r="AJ26" s="48">
        <v>2.9854306600551075</v>
      </c>
      <c r="AK26" s="48">
        <v>55.559482423550655</v>
      </c>
      <c r="AL26" s="48">
        <v>1.7154306600551075</v>
      </c>
      <c r="AM26" s="48">
        <v>-1.4999428571428528E-2</v>
      </c>
      <c r="AN26" s="48">
        <v>-6.132938682118546E-2</v>
      </c>
      <c r="AO26" s="48">
        <v>-0.11355236445577657</v>
      </c>
      <c r="AP26" s="48">
        <v>-0.11354533362722086</v>
      </c>
      <c r="AQ26" s="48">
        <v>-1.1459294547523766</v>
      </c>
      <c r="AR26" s="48">
        <v>17.599525585714289</v>
      </c>
      <c r="AS26" s="48">
        <v>-0.19850642142857147</v>
      </c>
      <c r="AT26" s="48">
        <v>26.134677393197478</v>
      </c>
      <c r="AU26" s="48">
        <v>0.1199994857142857</v>
      </c>
      <c r="AV26" s="48">
        <v>-8.0863453391348455E-2</v>
      </c>
      <c r="AW26" s="48">
        <v>-2.2707358457355976E-2</v>
      </c>
      <c r="AX26" s="48">
        <v>0.12681807996038286</v>
      </c>
      <c r="AY26" s="48">
        <v>1.8875858131537073</v>
      </c>
      <c r="AZ26" s="48">
        <v>-10.246014618690124</v>
      </c>
      <c r="BA26" s="48">
        <v>1.973583501620209</v>
      </c>
      <c r="BB26" s="48">
        <v>-0.19849109514036345</v>
      </c>
      <c r="BC26" s="48">
        <v>9.9089915403139006</v>
      </c>
      <c r="BD26" s="48">
        <v>70.125263106561306</v>
      </c>
      <c r="BE26" s="48">
        <v>445.29563217236898</v>
      </c>
      <c r="BF26" s="48">
        <v>-1.1459294547523766</v>
      </c>
      <c r="BG26" s="48">
        <v>4.0409938687064502</v>
      </c>
      <c r="BH26" s="48">
        <v>2.2737912714133759</v>
      </c>
      <c r="BI26" s="48">
        <v>15.363632374326039</v>
      </c>
      <c r="BJ26" s="48">
        <v>14.437501519009357</v>
      </c>
      <c r="BK26" s="48">
        <v>184.60334084270184</v>
      </c>
      <c r="BL26" s="48">
        <v>-0.22849109514036345</v>
      </c>
      <c r="BM26" s="48">
        <v>55.546794304687523</v>
      </c>
      <c r="BN26" s="48">
        <v>2.1004015815805919</v>
      </c>
      <c r="BO26" s="48">
        <v>-8.0863882799382975E-2</v>
      </c>
      <c r="BP26" s="48">
        <v>-1.9999428571428529E-2</v>
      </c>
      <c r="BQ26" s="48">
        <v>96.737955069009715</v>
      </c>
      <c r="BR26" s="48">
        <v>1.9318060857142856</v>
      </c>
      <c r="BS26" s="48">
        <v>9.0085481613447385E-2</v>
      </c>
      <c r="BT26" s="48">
        <v>-1.9999428571428529E-2</v>
      </c>
      <c r="BU26" s="48">
        <v>1.6579655872317964</v>
      </c>
      <c r="BV26" s="48">
        <v>2.6250000000000773E-2</v>
      </c>
      <c r="BW26" s="48">
        <v>1.6054306600551074</v>
      </c>
      <c r="BX26" s="48">
        <v>2.1094577345964725</v>
      </c>
      <c r="BY26" s="48">
        <v>2.6499999999999924</v>
      </c>
      <c r="BZ26" s="48">
        <v>2.2300000000000106</v>
      </c>
      <c r="CA26" s="48">
        <v>2.0004015815805918</v>
      </c>
      <c r="CB26" s="48">
        <v>2.500000000000337E-2</v>
      </c>
      <c r="CC26" s="48">
        <v>2.230000000000008</v>
      </c>
      <c r="CD26" s="48">
        <v>2.5500000000000163</v>
      </c>
      <c r="CE26" s="48">
        <v>39.494764797609271</v>
      </c>
      <c r="CF26" s="48">
        <v>39.292913008161356</v>
      </c>
      <c r="CG26" s="48">
        <v>392.92913008161355</v>
      </c>
      <c r="CH26" s="48">
        <v>213.37572350552014</v>
      </c>
      <c r="CI26" s="48">
        <v>39.993506587057176</v>
      </c>
      <c r="CJ26" s="48">
        <v>16.082572944587131</v>
      </c>
      <c r="CK26" s="48">
        <v>4.6311960430227685</v>
      </c>
      <c r="CL26" s="48">
        <v>-3.2188617933454866</v>
      </c>
      <c r="CM26" s="48">
        <v>62.429701373668898</v>
      </c>
      <c r="CN26" s="48">
        <v>7.0672676622628208</v>
      </c>
      <c r="CO26" s="48">
        <v>3.6311960430227685</v>
      </c>
      <c r="CP26" s="48">
        <v>60.698985436938294</v>
      </c>
      <c r="CQ26" s="48">
        <v>5.25</v>
      </c>
      <c r="CR26" s="48">
        <v>1.3500000000000017E-2</v>
      </c>
      <c r="CS26" s="48">
        <v>-0.1319744748980472</v>
      </c>
      <c r="CT26" s="48">
        <v>1.8054306600551073</v>
      </c>
      <c r="CU26" s="48">
        <v>2.105</v>
      </c>
      <c r="CV26" s="48">
        <v>1.0910661376933792</v>
      </c>
      <c r="CW26" s="48">
        <v>-12.471785761712438</v>
      </c>
      <c r="CX26" s="48">
        <v>1.8554306600551074</v>
      </c>
      <c r="CY26" s="48">
        <v>-2.1064578162769187E-2</v>
      </c>
      <c r="CZ26" s="48">
        <v>2.1882730897967777</v>
      </c>
      <c r="DA26" s="48">
        <v>-3.8695182027603892</v>
      </c>
      <c r="DB26" s="48">
        <v>25.620936447916819</v>
      </c>
      <c r="DC26" s="48">
        <v>44.635497447465298</v>
      </c>
      <c r="DD26" s="48">
        <v>0.18770366142857148</v>
      </c>
      <c r="DE26" s="48">
        <v>458.26216350453382</v>
      </c>
      <c r="DF26" s="48">
        <v>62.074419722825731</v>
      </c>
      <c r="DG26" s="48">
        <v>457.86216350453384</v>
      </c>
      <c r="DH26" s="48">
        <v>2.5705389992049126</v>
      </c>
      <c r="DI26" s="48">
        <v>25.621078624323669</v>
      </c>
      <c r="DJ26" s="48">
        <v>7.7075791429189673</v>
      </c>
      <c r="DK26" s="48">
        <v>0.51821706168563364</v>
      </c>
      <c r="DL26" s="48">
        <v>-9.379290657685363E-3</v>
      </c>
      <c r="DM26" s="48">
        <v>1.8039336123720542</v>
      </c>
      <c r="DN26" s="48">
        <v>333.03270439190084</v>
      </c>
      <c r="DO26" s="48">
        <v>5.25</v>
      </c>
      <c r="DP26" s="48">
        <v>0.21400231153349836</v>
      </c>
      <c r="DQ26" s="48">
        <v>632.1672858933963</v>
      </c>
      <c r="DR26" s="48">
        <v>29.349109984013211</v>
      </c>
      <c r="DS26" s="48">
        <v>1.3500000350177312E-2</v>
      </c>
      <c r="DT26" s="48">
        <v>0.18770366065800193</v>
      </c>
      <c r="DU26" s="48">
        <v>-79.052728109999521</v>
      </c>
      <c r="DV26" s="48">
        <v>0.16110922324421284</v>
      </c>
      <c r="DW26" s="48">
        <v>11.471378054524822</v>
      </c>
      <c r="DX26" s="48">
        <v>10.389813413579398</v>
      </c>
      <c r="DY26" s="48">
        <v>0.33284242974167033</v>
      </c>
      <c r="DZ26" s="48">
        <v>0.4228424297416703</v>
      </c>
      <c r="EA26" s="48">
        <v>15.397750011774233</v>
      </c>
      <c r="EB26" s="48">
        <v>0.14862090091823327</v>
      </c>
      <c r="EC26" s="48">
        <v>0.14862090091823327</v>
      </c>
      <c r="ED26" s="48">
        <v>2.1875858131537074</v>
      </c>
      <c r="EE26" s="48">
        <v>2.1875858131537074E-2</v>
      </c>
      <c r="EF26" s="48">
        <v>-0.10937929065768537</v>
      </c>
      <c r="EG26" s="48">
        <v>-9.9379290657685374E-2</v>
      </c>
      <c r="EH26" s="48">
        <v>-0.12036529831826502</v>
      </c>
      <c r="EI26" s="48">
        <v>2.3034852041464444</v>
      </c>
      <c r="EJ26" s="48">
        <v>-2.6699901428571551E-2</v>
      </c>
      <c r="EK26" s="48">
        <v>9.3298088571428545E-2</v>
      </c>
      <c r="EL26" s="48">
        <v>25.863702582717657</v>
      </c>
      <c r="EM26" s="48">
        <v>25.582122371500869</v>
      </c>
      <c r="EN26" s="48">
        <v>-1.0469685934506725</v>
      </c>
      <c r="EO26" s="48">
        <v>15.299018377181735</v>
      </c>
      <c r="EP26" s="48">
        <v>63.89877214285714</v>
      </c>
      <c r="EQ26" s="48">
        <v>32.405545701308569</v>
      </c>
      <c r="ER26" s="48">
        <v>9.0769741435755349E-2</v>
      </c>
      <c r="ES26" s="48">
        <v>1.8254306600551073</v>
      </c>
      <c r="ET26" s="48">
        <v>38.695182027603892</v>
      </c>
      <c r="EU26" s="48">
        <v>2.1704015815805917</v>
      </c>
      <c r="EV26" s="48">
        <v>0.11500000208616221</v>
      </c>
      <c r="EW26" s="48">
        <v>1.8935835016202089</v>
      </c>
      <c r="EX26" s="48">
        <v>1.5139608745695485E-2</v>
      </c>
      <c r="EY26" s="48">
        <v>66.015933759737479</v>
      </c>
      <c r="EZ26" s="48">
        <v>55.74165833751232</v>
      </c>
    </row>
    <row r="27" spans="2:156" x14ac:dyDescent="0.25">
      <c r="B27" s="39">
        <v>46327</v>
      </c>
      <c r="C27" s="48">
        <v>23.970042534402815</v>
      </c>
      <c r="D27" s="48">
        <v>27.239681470321788</v>
      </c>
      <c r="E27" s="48">
        <v>45.629694786129889</v>
      </c>
      <c r="F27" s="48">
        <v>45.629694786129889</v>
      </c>
      <c r="G27" s="48">
        <v>25.503596080000204</v>
      </c>
      <c r="H27" s="48">
        <v>15.583307293866689</v>
      </c>
      <c r="I27" s="48">
        <v>38.991310735359519</v>
      </c>
      <c r="J27" s="48">
        <v>161.18836723681881</v>
      </c>
      <c r="K27" s="48">
        <v>181.18835032773129</v>
      </c>
      <c r="L27" s="48">
        <v>25.716353678602957</v>
      </c>
      <c r="M27" s="48">
        <v>34.936353777022958</v>
      </c>
      <c r="N27" s="48">
        <v>26.041485458201024</v>
      </c>
      <c r="O27" s="48">
        <v>23.774248993573238</v>
      </c>
      <c r="P27" s="48">
        <v>23.774248993573238</v>
      </c>
      <c r="Q27" s="48">
        <v>2.0594745816755333</v>
      </c>
      <c r="R27" s="48">
        <v>2.3400719999999966</v>
      </c>
      <c r="S27" s="48">
        <v>2.5200300000000029</v>
      </c>
      <c r="T27" s="48">
        <v>2.7899928000000052</v>
      </c>
      <c r="U27" s="48">
        <v>-10.449859282938947</v>
      </c>
      <c r="V27" s="48">
        <v>-6.814293564044136</v>
      </c>
      <c r="W27" s="48">
        <v>-0.14893211643573712</v>
      </c>
      <c r="X27" s="48">
        <v>1118.6458968876923</v>
      </c>
      <c r="Y27" s="48">
        <v>1.6875366966134939</v>
      </c>
      <c r="Z27" s="48">
        <v>1.6627178505606328</v>
      </c>
      <c r="AA27" s="48">
        <v>1.1557437519818698</v>
      </c>
      <c r="AB27" s="48">
        <v>1.1557437519818698</v>
      </c>
      <c r="AC27" s="48">
        <v>1.0758305294643276</v>
      </c>
      <c r="AD27" s="48">
        <v>1.0758305294643276</v>
      </c>
      <c r="AE27" s="48">
        <v>23.083773709307895</v>
      </c>
      <c r="AF27" s="48">
        <v>27.083773709307895</v>
      </c>
      <c r="AG27" s="48">
        <v>0.16002504727013014</v>
      </c>
      <c r="AH27" s="48">
        <v>-57.543507435626914</v>
      </c>
      <c r="AI27" s="48">
        <v>3.576137745918698</v>
      </c>
      <c r="AJ27" s="48">
        <v>2.9527178505606329</v>
      </c>
      <c r="AK27" s="48">
        <v>55.309488272983039</v>
      </c>
      <c r="AL27" s="48">
        <v>1.6827178505606328</v>
      </c>
      <c r="AM27" s="48">
        <v>-7.5000000000000178E-2</v>
      </c>
      <c r="AN27" s="48">
        <v>-2.3798452302403218E-2</v>
      </c>
      <c r="AO27" s="48">
        <v>-0.14354679961518227</v>
      </c>
      <c r="AP27" s="48">
        <v>-0.14354680048528906</v>
      </c>
      <c r="AQ27" s="48">
        <v>-1.0369799798726997</v>
      </c>
      <c r="AR27" s="48">
        <v>17.35807290000001</v>
      </c>
      <c r="AS27" s="48">
        <v>-0.20099604999999993</v>
      </c>
      <c r="AT27" s="48">
        <v>26.134878287040674</v>
      </c>
      <c r="AU27" s="48">
        <v>0.10749712499999999</v>
      </c>
      <c r="AV27" s="48">
        <v>-9.6014570379192754E-2</v>
      </c>
      <c r="AW27" s="48">
        <v>-5.288323742882306E-2</v>
      </c>
      <c r="AX27" s="48">
        <v>0.11433355924609812</v>
      </c>
      <c r="AY27" s="48">
        <v>1.8792072108206035</v>
      </c>
      <c r="AZ27" s="48">
        <v>-10.435765214961364</v>
      </c>
      <c r="BA27" s="48">
        <v>1.9669354230487803</v>
      </c>
      <c r="BB27" s="48">
        <v>-0.2010032810476419</v>
      </c>
      <c r="BC27" s="48">
        <v>10.131886647659742</v>
      </c>
      <c r="BD27" s="48">
        <v>69.923034015773126</v>
      </c>
      <c r="BE27" s="48">
        <v>444.01156631383458</v>
      </c>
      <c r="BF27" s="48">
        <v>-1.0369799798726997</v>
      </c>
      <c r="BG27" s="48">
        <v>3.8814935850250278</v>
      </c>
      <c r="BH27" s="48">
        <v>2.3097930071793087</v>
      </c>
      <c r="BI27" s="48">
        <v>15.415360080926634</v>
      </c>
      <c r="BJ27" s="48">
        <v>14.666795977347302</v>
      </c>
      <c r="BK27" s="48">
        <v>180.82203421933829</v>
      </c>
      <c r="BL27" s="48">
        <v>-0.2310032810476419</v>
      </c>
      <c r="BM27" s="48">
        <v>55.329733253001827</v>
      </c>
      <c r="BN27" s="48">
        <v>2.0812689822948784</v>
      </c>
      <c r="BO27" s="48">
        <v>-9.6016686064334555E-2</v>
      </c>
      <c r="BP27" s="48">
        <v>-8.0000000000000182E-2</v>
      </c>
      <c r="BQ27" s="48">
        <v>97.266940594671993</v>
      </c>
      <c r="BR27" s="48">
        <v>1.9125830399999999</v>
      </c>
      <c r="BS27" s="48">
        <v>9.2285148396096417E-2</v>
      </c>
      <c r="BT27" s="48">
        <v>-8.0000000000000182E-2</v>
      </c>
      <c r="BU27" s="48">
        <v>1.6230822905462745</v>
      </c>
      <c r="BV27" s="48">
        <v>-5.7753674999999997E-2</v>
      </c>
      <c r="BW27" s="48">
        <v>1.5727178505606327</v>
      </c>
      <c r="BX27" s="48">
        <v>2.0902079146582691</v>
      </c>
      <c r="BY27" s="48">
        <v>2.6500143999999901</v>
      </c>
      <c r="BZ27" s="48">
        <v>2.230051200000021</v>
      </c>
      <c r="CA27" s="48">
        <v>1.9812689822948784</v>
      </c>
      <c r="CB27" s="48">
        <v>-5.5003499999999705E-2</v>
      </c>
      <c r="CC27" s="48">
        <v>2.2300511999999988</v>
      </c>
      <c r="CD27" s="48">
        <v>2.549876400000008</v>
      </c>
      <c r="CE27" s="48">
        <v>39.342866869782156</v>
      </c>
      <c r="CF27" s="48">
        <v>39.141346869782161</v>
      </c>
      <c r="CG27" s="48">
        <v>391.4134686978216</v>
      </c>
      <c r="CH27" s="48">
        <v>212.16356522298804</v>
      </c>
      <c r="CI27" s="48">
        <v>39.842712258143635</v>
      </c>
      <c r="CJ27" s="48">
        <v>16.083307293866689</v>
      </c>
      <c r="CK27" s="48">
        <v>4.6305274567453294</v>
      </c>
      <c r="CL27" s="48">
        <v>-3.4269397799302759</v>
      </c>
      <c r="CM27" s="48">
        <v>62.1838020354799</v>
      </c>
      <c r="CN27" s="48">
        <v>7.0782900245938398</v>
      </c>
      <c r="CO27" s="48">
        <v>3.6305274567453294</v>
      </c>
      <c r="CP27" s="48">
        <v>60.44496974052791</v>
      </c>
      <c r="CQ27" s="48">
        <v>5.2500000000000009</v>
      </c>
      <c r="CR27" s="48">
        <v>1.3500000000000009E-2</v>
      </c>
      <c r="CS27" s="48">
        <v>-0.13002504727013015</v>
      </c>
      <c r="CT27" s="48">
        <v>1.7727178505606329</v>
      </c>
      <c r="CU27" s="48">
        <v>2.1049999999999995</v>
      </c>
      <c r="CV27" s="48">
        <v>1.091066137693379</v>
      </c>
      <c r="CW27" s="48">
        <v>-12.526448810926025</v>
      </c>
      <c r="CX27" s="48">
        <v>1.822717850560633</v>
      </c>
      <c r="CY27" s="48">
        <v>-8.1065149591341187E-2</v>
      </c>
      <c r="CZ27" s="48">
        <v>2.1874602520884037</v>
      </c>
      <c r="DA27" s="48">
        <v>-3.8906776237868796</v>
      </c>
      <c r="DB27" s="48">
        <v>25.484805150613688</v>
      </c>
      <c r="DC27" s="48">
        <v>44.626518523784078</v>
      </c>
      <c r="DD27" s="48">
        <v>0.18949351199999984</v>
      </c>
      <c r="DE27" s="48">
        <v>456.97965659513432</v>
      </c>
      <c r="DF27" s="48">
        <v>61.873827609276141</v>
      </c>
      <c r="DG27" s="48">
        <v>456.57965659513434</v>
      </c>
      <c r="DH27" s="48">
        <v>2.5171668281040747</v>
      </c>
      <c r="DI27" s="48">
        <v>25.484805363891962</v>
      </c>
      <c r="DJ27" s="48">
        <v>7.7077822863044716</v>
      </c>
      <c r="DK27" s="48">
        <v>0.29282795585167826</v>
      </c>
      <c r="DL27" s="48">
        <v>-8.9603605410301795E-3</v>
      </c>
      <c r="DM27" s="48">
        <v>1.8050611846889089</v>
      </c>
      <c r="DN27" s="48">
        <v>332.70278230756372</v>
      </c>
      <c r="DO27" s="48">
        <v>5.2500000000000009</v>
      </c>
      <c r="DP27" s="48">
        <v>0.21227178777182321</v>
      </c>
      <c r="DQ27" s="48">
        <v>629.41185280048569</v>
      </c>
      <c r="DR27" s="48">
        <v>29.19899728878989</v>
      </c>
      <c r="DS27" s="48">
        <v>1.3500000350177323E-2</v>
      </c>
      <c r="DT27" s="48">
        <v>0.18949351104259482</v>
      </c>
      <c r="DU27" s="48">
        <v>-73.472767820309187</v>
      </c>
      <c r="DV27" s="48">
        <v>9.1474999866599779E-2</v>
      </c>
      <c r="DW27" s="48">
        <v>10.617234329241695</v>
      </c>
      <c r="DX27" s="48">
        <v>11.472882344920581</v>
      </c>
      <c r="DY27" s="48">
        <v>0.36474240152777071</v>
      </c>
      <c r="DZ27" s="48">
        <v>0.45474240152777068</v>
      </c>
      <c r="EA27" s="48">
        <v>14.533041911955667</v>
      </c>
      <c r="EB27" s="48">
        <v>0.14862090091823321</v>
      </c>
      <c r="EC27" s="48">
        <v>0.14862090091823321</v>
      </c>
      <c r="ED27" s="48">
        <v>2.1792072108206035</v>
      </c>
      <c r="EE27" s="48">
        <v>2.1792072108206037E-2</v>
      </c>
      <c r="EF27" s="48">
        <v>-0.10896036054103019</v>
      </c>
      <c r="EG27" s="48">
        <v>-9.896036054103019E-2</v>
      </c>
      <c r="EH27" s="48">
        <v>-0.19893211643573711</v>
      </c>
      <c r="EI27" s="48">
        <v>2.2829966169465288</v>
      </c>
      <c r="EJ27" s="48">
        <v>-4.1701920000000114E-2</v>
      </c>
      <c r="EK27" s="48">
        <v>7.8297720000000043E-2</v>
      </c>
      <c r="EL27" s="48">
        <v>25.915134371194913</v>
      </c>
      <c r="EM27" s="48">
        <v>25.653048816007779</v>
      </c>
      <c r="EN27" s="48">
        <v>-1.0666403203634227</v>
      </c>
      <c r="EO27" s="48">
        <v>15.499910301006933</v>
      </c>
      <c r="EP27" s="48">
        <v>64.347882288766868</v>
      </c>
      <c r="EQ27" s="48">
        <v>32.565335154069103</v>
      </c>
      <c r="ER27" s="48">
        <v>9.0724772922098212E-2</v>
      </c>
      <c r="ES27" s="48">
        <v>1.7927178505606329</v>
      </c>
      <c r="ET27" s="48">
        <v>38.906776237868797</v>
      </c>
      <c r="EU27" s="48">
        <v>2.1512689822948783</v>
      </c>
      <c r="EV27" s="48">
        <v>0.11500000208616182</v>
      </c>
      <c r="EW27" s="48">
        <v>1.8869354230487803</v>
      </c>
      <c r="EX27" s="48">
        <v>1.5110215942327733E-2</v>
      </c>
      <c r="EY27" s="48">
        <v>66.111668044220153</v>
      </c>
      <c r="EZ27" s="48">
        <v>55.848064281171162</v>
      </c>
    </row>
    <row r="28" spans="2:156" x14ac:dyDescent="0.25">
      <c r="B28" s="39">
        <v>46357</v>
      </c>
      <c r="C28" s="48">
        <v>23.988088812103328</v>
      </c>
      <c r="D28" s="48">
        <v>27.191345613273842</v>
      </c>
      <c r="E28" s="48">
        <v>44.742906431526265</v>
      </c>
      <c r="F28" s="48">
        <v>44.742906431526265</v>
      </c>
      <c r="G28" s="48">
        <v>25.510042154662944</v>
      </c>
      <c r="H28" s="48">
        <v>15.556568309934885</v>
      </c>
      <c r="I28" s="48">
        <v>38.987411994160105</v>
      </c>
      <c r="J28" s="48">
        <v>162.14817231322635</v>
      </c>
      <c r="K28" s="48">
        <v>179.61629761547857</v>
      </c>
      <c r="L28" s="48">
        <v>25.708644169155992</v>
      </c>
      <c r="M28" s="48">
        <v>34.932860490973859</v>
      </c>
      <c r="N28" s="48">
        <v>25.907476824472528</v>
      </c>
      <c r="O28" s="48">
        <v>23.840910216467297</v>
      </c>
      <c r="P28" s="48">
        <v>23.840910216467297</v>
      </c>
      <c r="Q28" s="48">
        <v>2.0606129303581859</v>
      </c>
      <c r="R28" s="48">
        <v>2.3400719999999966</v>
      </c>
      <c r="S28" s="48">
        <v>2.5200300000000029</v>
      </c>
      <c r="T28" s="48">
        <v>2.7899928000000052</v>
      </c>
      <c r="U28" s="48">
        <v>-10.564788701398394</v>
      </c>
      <c r="V28" s="48">
        <v>-6.9141858002962531</v>
      </c>
      <c r="W28" s="48">
        <v>-0.20728450856685138</v>
      </c>
      <c r="X28" s="48">
        <v>1116.6341448501285</v>
      </c>
      <c r="Y28" s="48">
        <v>1.6812236458604843</v>
      </c>
      <c r="Z28" s="48">
        <v>1.641369870643326</v>
      </c>
      <c r="AA28" s="48">
        <v>1.1557437519818698</v>
      </c>
      <c r="AB28" s="48">
        <v>1.1557437519818698</v>
      </c>
      <c r="AC28" s="48">
        <v>1.0758305294643276</v>
      </c>
      <c r="AD28" s="48">
        <v>1.0758305294643276</v>
      </c>
      <c r="AE28" s="48">
        <v>22.983889908525605</v>
      </c>
      <c r="AF28" s="48">
        <v>26.983889908525605</v>
      </c>
      <c r="AG28" s="48">
        <v>0.15917098656230727</v>
      </c>
      <c r="AH28" s="48">
        <v>-59.153668303438778</v>
      </c>
      <c r="AI28" s="48">
        <v>3.5618125010314738</v>
      </c>
      <c r="AJ28" s="48">
        <v>2.9313698706433255</v>
      </c>
      <c r="AK28" s="48">
        <v>55.161449498804366</v>
      </c>
      <c r="AL28" s="48">
        <v>1.661369870643326</v>
      </c>
      <c r="AM28" s="48">
        <v>-0.11500000000000027</v>
      </c>
      <c r="AN28" s="48">
        <v>-2.3787707829460901E-2</v>
      </c>
      <c r="AO28" s="48">
        <v>-0.15354729961518238</v>
      </c>
      <c r="AP28" s="48">
        <v>-0.15354730054590704</v>
      </c>
      <c r="AQ28" s="48">
        <v>-0.92004814214229247</v>
      </c>
      <c r="AR28" s="48">
        <v>17.319927100000008</v>
      </c>
      <c r="AS28" s="48">
        <v>-0.20350394999999993</v>
      </c>
      <c r="AT28" s="48">
        <v>26.124602384895006</v>
      </c>
      <c r="AU28" s="48">
        <v>9.5002874999999987E-2</v>
      </c>
      <c r="AV28" s="48">
        <v>-0.11116249333383195</v>
      </c>
      <c r="AW28" s="48">
        <v>-6.2931635155993537E-2</v>
      </c>
      <c r="AX28" s="48">
        <v>0.10184602924609765</v>
      </c>
      <c r="AY28" s="48">
        <v>1.8691766932953888</v>
      </c>
      <c r="AZ28" s="48">
        <v>-10.502154968525018</v>
      </c>
      <c r="BA28" s="48">
        <v>1.9649452230487805</v>
      </c>
      <c r="BB28" s="48">
        <v>-0.20350088106065956</v>
      </c>
      <c r="BC28" s="48">
        <v>9.9682538001326417</v>
      </c>
      <c r="BD28" s="48">
        <v>69.724340932642775</v>
      </c>
      <c r="BE28" s="48">
        <v>442.7498643825864</v>
      </c>
      <c r="BF28" s="48">
        <v>-0.92004814214229247</v>
      </c>
      <c r="BG28" s="48">
        <v>3.71908620679908</v>
      </c>
      <c r="BH28" s="48">
        <v>2.3456905450799077</v>
      </c>
      <c r="BI28" s="48">
        <v>15.362396735208325</v>
      </c>
      <c r="BJ28" s="48">
        <v>14.897718712527064</v>
      </c>
      <c r="BK28" s="48">
        <v>178.61758316947933</v>
      </c>
      <c r="BL28" s="48">
        <v>-0.23350088106065955</v>
      </c>
      <c r="BM28" s="48">
        <v>55.231353541277834</v>
      </c>
      <c r="BN28" s="48">
        <v>2.0667912522948781</v>
      </c>
      <c r="BO28" s="48">
        <v>-0.11115923564463365</v>
      </c>
      <c r="BP28" s="48">
        <v>-0.12000000000000027</v>
      </c>
      <c r="BQ28" s="48">
        <v>97.000325387951392</v>
      </c>
      <c r="BR28" s="48">
        <v>1.8982070399999997</v>
      </c>
      <c r="BS28" s="48">
        <v>8.3660605291100698E-2</v>
      </c>
      <c r="BT28" s="48">
        <v>-0.12000000000000027</v>
      </c>
      <c r="BU28" s="48">
        <v>1.6030966751710407</v>
      </c>
      <c r="BV28" s="48">
        <v>-0.12074632499999999</v>
      </c>
      <c r="BW28" s="48">
        <v>1.5513698706433259</v>
      </c>
      <c r="BX28" s="48">
        <v>2.0757553119827383</v>
      </c>
      <c r="BY28" s="48">
        <v>2.6500143999999901</v>
      </c>
      <c r="BZ28" s="48">
        <v>2.230051200000021</v>
      </c>
      <c r="CA28" s="48">
        <v>1.9667912522948781</v>
      </c>
      <c r="CB28" s="48">
        <v>-0.11499649999999939</v>
      </c>
      <c r="CC28" s="48">
        <v>2.2300511999999988</v>
      </c>
      <c r="CD28" s="48">
        <v>2.549876400000008</v>
      </c>
      <c r="CE28" s="48">
        <v>39.19449162751819</v>
      </c>
      <c r="CF28" s="48">
        <v>38.993731627518194</v>
      </c>
      <c r="CG28" s="48">
        <v>389.9373162751819</v>
      </c>
      <c r="CH28" s="48">
        <v>211.00913347711705</v>
      </c>
      <c r="CI28" s="48">
        <v>39.692437015879662</v>
      </c>
      <c r="CJ28" s="48">
        <v>16.056568309934885</v>
      </c>
      <c r="CK28" s="48">
        <v>3.6115898546126921</v>
      </c>
      <c r="CL28" s="48">
        <v>-3.5882687016943273</v>
      </c>
      <c r="CM28" s="48">
        <v>61.983371800002985</v>
      </c>
      <c r="CN28" s="48">
        <v>7.0000339409447054</v>
      </c>
      <c r="CO28" s="48">
        <v>2.6115898546126921</v>
      </c>
      <c r="CP28" s="48">
        <v>60.298339303718656</v>
      </c>
      <c r="CQ28" s="48">
        <v>5.2500000000000009</v>
      </c>
      <c r="CR28" s="48">
        <v>1.3500000000000009E-2</v>
      </c>
      <c r="CS28" s="48">
        <v>-0.12917098656230727</v>
      </c>
      <c r="CT28" s="48">
        <v>1.7513698706433258</v>
      </c>
      <c r="CU28" s="48">
        <v>2.1049999999999995</v>
      </c>
      <c r="CV28" s="48">
        <v>1.091066137693379</v>
      </c>
      <c r="CW28" s="48">
        <v>-12.578235522137977</v>
      </c>
      <c r="CX28" s="48">
        <v>1.8013698706433259</v>
      </c>
      <c r="CY28" s="48">
        <v>-0.12106514959134142</v>
      </c>
      <c r="CZ28" s="48">
        <v>2.1830928414924431</v>
      </c>
      <c r="DA28" s="48">
        <v>-3.8800130155180561</v>
      </c>
      <c r="DB28" s="48">
        <v>25.550048873295211</v>
      </c>
      <c r="DC28" s="48">
        <v>44.615427851427206</v>
      </c>
      <c r="DD28" s="48">
        <v>0.19350757799999985</v>
      </c>
      <c r="DE28" s="48">
        <v>455.68097773607894</v>
      </c>
      <c r="DF28" s="48">
        <v>61.705385037071174</v>
      </c>
      <c r="DG28" s="48">
        <v>455.28097773607897</v>
      </c>
      <c r="DH28" s="48">
        <v>2.5127445118587417</v>
      </c>
      <c r="DI28" s="48">
        <v>25.552570556485644</v>
      </c>
      <c r="DJ28" s="48">
        <v>7.65546702191779</v>
      </c>
      <c r="DK28" s="48">
        <v>0.14826283568910439</v>
      </c>
      <c r="DL28" s="48">
        <v>-8.4588346647694462E-3</v>
      </c>
      <c r="DM28" s="48">
        <v>1.8058020715167109</v>
      </c>
      <c r="DN28" s="48">
        <v>332.43664653602627</v>
      </c>
      <c r="DO28" s="48">
        <v>5.2500000000000009</v>
      </c>
      <c r="DP28" s="48">
        <v>0.20423147024660837</v>
      </c>
      <c r="DQ28" s="48">
        <v>623.88689656747408</v>
      </c>
      <c r="DR28" s="48">
        <v>29.27979260754708</v>
      </c>
      <c r="DS28" s="48">
        <v>1.3500000350177323E-2</v>
      </c>
      <c r="DT28" s="48">
        <v>0.193507577022314</v>
      </c>
      <c r="DU28" s="48">
        <v>-70.362905900276928</v>
      </c>
      <c r="DV28" s="48">
        <v>0.12337474406074561</v>
      </c>
      <c r="DW28" s="48">
        <v>10.415622931560065</v>
      </c>
      <c r="DX28" s="48">
        <v>12.766212175560614</v>
      </c>
      <c r="DY28" s="48">
        <v>0.38172297084911722</v>
      </c>
      <c r="DZ28" s="48">
        <v>0.47172297084911718</v>
      </c>
      <c r="EA28" s="48">
        <v>14.350923919588423</v>
      </c>
      <c r="EB28" s="48">
        <v>0.14862090091823321</v>
      </c>
      <c r="EC28" s="48">
        <v>0.14862090091823321</v>
      </c>
      <c r="ED28" s="48">
        <v>2.1691766932953889</v>
      </c>
      <c r="EE28" s="48">
        <v>2.1691766932953889E-2</v>
      </c>
      <c r="EF28" s="48">
        <v>-0.10845883466476945</v>
      </c>
      <c r="EG28" s="48">
        <v>-9.8458834664769457E-2</v>
      </c>
      <c r="EH28" s="48">
        <v>-0.25728450856685137</v>
      </c>
      <c r="EI28" s="48">
        <v>2.2679783993926095</v>
      </c>
      <c r="EJ28" s="48">
        <v>-5.6698080000000158E-2</v>
      </c>
      <c r="EK28" s="48">
        <v>6.330228000000003E-2</v>
      </c>
      <c r="EL28" s="48">
        <v>25.95542184671525</v>
      </c>
      <c r="EM28" s="48">
        <v>25.711011366902436</v>
      </c>
      <c r="EN28" s="48">
        <v>-1.1020834508122177</v>
      </c>
      <c r="EO28" s="48">
        <v>15.680758178186254</v>
      </c>
      <c r="EP28" s="48">
        <v>64.751113408829895</v>
      </c>
      <c r="EQ28" s="48">
        <v>32.708938556231764</v>
      </c>
      <c r="ER28" s="48">
        <v>9.0683812701010183E-2</v>
      </c>
      <c r="ES28" s="48">
        <v>1.7713698706433259</v>
      </c>
      <c r="ET28" s="48">
        <v>38.800130155180561</v>
      </c>
      <c r="EU28" s="48">
        <v>2.136791252294878</v>
      </c>
      <c r="EV28" s="48">
        <v>0.11500000208616182</v>
      </c>
      <c r="EW28" s="48">
        <v>1.8849452230487804</v>
      </c>
      <c r="EX28" s="48">
        <v>1.5102988317905816E-2</v>
      </c>
      <c r="EY28" s="48">
        <v>66.299602184865932</v>
      </c>
      <c r="EZ28" s="48">
        <v>56.02951330971041</v>
      </c>
    </row>
    <row r="29" spans="2:156" x14ac:dyDescent="0.25">
      <c r="B29" s="39">
        <v>46388</v>
      </c>
      <c r="C29" s="48">
        <v>23.988080354523024</v>
      </c>
      <c r="D29" s="48">
        <v>27.195127012159006</v>
      </c>
      <c r="E29" s="48">
        <v>43.998004213659208</v>
      </c>
      <c r="F29" s="48">
        <v>43.998004213659208</v>
      </c>
      <c r="G29" s="48">
        <v>25.499832717448573</v>
      </c>
      <c r="H29" s="48">
        <v>15.66794976483208</v>
      </c>
      <c r="I29" s="48">
        <v>38.987411994160105</v>
      </c>
      <c r="J29" s="48">
        <v>161.25537624683162</v>
      </c>
      <c r="K29" s="48">
        <v>178.01164427827081</v>
      </c>
      <c r="L29" s="48">
        <v>25.698364823226701</v>
      </c>
      <c r="M29" s="48">
        <v>34.932860490973859</v>
      </c>
      <c r="N29" s="48">
        <v>25.768314012523707</v>
      </c>
      <c r="O29" s="48">
        <v>23.814721878901771</v>
      </c>
      <c r="P29" s="48">
        <v>23.814721878901771</v>
      </c>
      <c r="Q29" s="48">
        <v>2.3506073795741065</v>
      </c>
      <c r="R29" s="48">
        <v>2.6399519999999965</v>
      </c>
      <c r="S29" s="48">
        <v>3.349980000000004</v>
      </c>
      <c r="T29" s="48">
        <v>4.0498866000000069</v>
      </c>
      <c r="U29" s="48">
        <v>-10.574223174521377</v>
      </c>
      <c r="V29" s="48">
        <v>-6.9725348152323896</v>
      </c>
      <c r="W29" s="48">
        <v>-0.19982669675125936</v>
      </c>
      <c r="X29" s="48">
        <v>1120.8811769294302</v>
      </c>
      <c r="Y29" s="48">
        <v>1.6402107044960166</v>
      </c>
      <c r="Z29" s="48">
        <v>1.6355599663457374</v>
      </c>
      <c r="AA29" s="48">
        <v>1.1557437519818698</v>
      </c>
      <c r="AB29" s="48">
        <v>1.1557437519818698</v>
      </c>
      <c r="AC29" s="48">
        <v>1.0758305294643276</v>
      </c>
      <c r="AD29" s="48">
        <v>1.0758305294643276</v>
      </c>
      <c r="AE29" s="48">
        <v>23.014040804470785</v>
      </c>
      <c r="AF29" s="48">
        <v>27.014040804470785</v>
      </c>
      <c r="AG29" s="48">
        <v>0.15934728272175908</v>
      </c>
      <c r="AH29" s="48">
        <v>-58.875660525498212</v>
      </c>
      <c r="AI29" s="48">
        <v>3.5817949825153907</v>
      </c>
      <c r="AJ29" s="48">
        <v>2.9255599663457375</v>
      </c>
      <c r="AK29" s="48">
        <v>55.16322845281875</v>
      </c>
      <c r="AL29" s="48">
        <v>1.6555599663457374</v>
      </c>
      <c r="AM29" s="48">
        <v>-8.5750000000000201E-2</v>
      </c>
      <c r="AN29" s="48">
        <v>-2.3777861660276459E-2</v>
      </c>
      <c r="AO29" s="48">
        <v>-0.13162293857260893</v>
      </c>
      <c r="AP29" s="48">
        <v>-0.1269678003847956</v>
      </c>
      <c r="AQ29" s="48">
        <v>-0.97397110109567286</v>
      </c>
      <c r="AR29" s="48">
        <v>18.237160200000012</v>
      </c>
      <c r="AS29" s="48">
        <v>-0.19179367499999994</v>
      </c>
      <c r="AT29" s="48">
        <v>26.288439881555554</v>
      </c>
      <c r="AU29" s="48">
        <v>9.0314999999999979E-2</v>
      </c>
      <c r="AV29" s="48">
        <v>-0.10733809744994191</v>
      </c>
      <c r="AW29" s="48">
        <v>-2.8989060491908109E-2</v>
      </c>
      <c r="AX29" s="48">
        <v>9.2674129246097747E-2</v>
      </c>
      <c r="AY29" s="48">
        <v>1.8697133203792793</v>
      </c>
      <c r="AZ29" s="48">
        <v>-10.4875150428176</v>
      </c>
      <c r="BA29" s="48">
        <v>1.9866384030487805</v>
      </c>
      <c r="BB29" s="48">
        <v>-0.16500216086000177</v>
      </c>
      <c r="BC29" s="48">
        <v>9.8691377213716791</v>
      </c>
      <c r="BD29" s="48">
        <v>69.56731123323145</v>
      </c>
      <c r="BE29" s="48">
        <v>441.75272511689479</v>
      </c>
      <c r="BF29" s="48">
        <v>-0.97397110109567286</v>
      </c>
      <c r="BG29" s="48">
        <v>3.5584952996114207</v>
      </c>
      <c r="BH29" s="48">
        <v>2.3669495539687806</v>
      </c>
      <c r="BI29" s="48">
        <v>15.206533174951579</v>
      </c>
      <c r="BJ29" s="48">
        <v>15.034201775146268</v>
      </c>
      <c r="BK29" s="48">
        <v>182.07853677270853</v>
      </c>
      <c r="BL29" s="48">
        <v>-0.19500216086000177</v>
      </c>
      <c r="BM29" s="48">
        <v>55.255263409449618</v>
      </c>
      <c r="BN29" s="48">
        <v>2.0793125322948782</v>
      </c>
      <c r="BO29" s="48">
        <v>-8.7790746562177127E-2</v>
      </c>
      <c r="BP29" s="48">
        <v>-9.0750000000000206E-2</v>
      </c>
      <c r="BQ29" s="48">
        <v>95.42920006263364</v>
      </c>
      <c r="BR29" s="48">
        <v>1.91890848</v>
      </c>
      <c r="BS29" s="48">
        <v>9.7379553484360032E-2</v>
      </c>
      <c r="BT29" s="48">
        <v>-9.0750000000000206E-2</v>
      </c>
      <c r="BU29" s="48">
        <v>1.5655370351637417</v>
      </c>
      <c r="BV29" s="48">
        <v>-0.1149183</v>
      </c>
      <c r="BW29" s="48">
        <v>1.5455599663457373</v>
      </c>
      <c r="BX29" s="48">
        <v>2.0960302413549359</v>
      </c>
      <c r="BY29" s="48">
        <v>3.2199903999999875</v>
      </c>
      <c r="BZ29" s="48">
        <v>3.1500586000000301</v>
      </c>
      <c r="CA29" s="48">
        <v>1.9793125322948781</v>
      </c>
      <c r="CB29" s="48">
        <v>-0.11184299999999942</v>
      </c>
      <c r="CC29" s="48">
        <v>3.1500585999999986</v>
      </c>
      <c r="CD29" s="48">
        <v>3.1198896000000098</v>
      </c>
      <c r="CE29" s="48">
        <v>39.042211773615698</v>
      </c>
      <c r="CF29" s="48">
        <v>38.842231773615701</v>
      </c>
      <c r="CG29" s="48">
        <v>388.42231773615703</v>
      </c>
      <c r="CH29" s="48">
        <v>209.854701731246</v>
      </c>
      <c r="CI29" s="48">
        <v>39.542161773615696</v>
      </c>
      <c r="CJ29" s="48">
        <v>16.16794976483208</v>
      </c>
      <c r="CK29" s="48">
        <v>4.1159101366881385</v>
      </c>
      <c r="CL29" s="48">
        <v>-3.5991002874531848</v>
      </c>
      <c r="CM29" s="48">
        <v>61.981707137921482</v>
      </c>
      <c r="CN29" s="48">
        <v>6.9344436437785717</v>
      </c>
      <c r="CO29" s="48">
        <v>3.1159101366881385</v>
      </c>
      <c r="CP29" s="48">
        <v>60.207036278805205</v>
      </c>
      <c r="CQ29" s="48">
        <v>5.2500000000000009</v>
      </c>
      <c r="CR29" s="48">
        <v>1.3500000000000009E-2</v>
      </c>
      <c r="CS29" s="48">
        <v>-0.12934728272175908</v>
      </c>
      <c r="CT29" s="48">
        <v>1.7455599663457373</v>
      </c>
      <c r="CU29" s="48">
        <v>2.1049999999999995</v>
      </c>
      <c r="CV29" s="48">
        <v>1.091066137693379</v>
      </c>
      <c r="CW29" s="48">
        <v>-10.540985137434342</v>
      </c>
      <c r="CX29" s="48">
        <v>1.7955599663457373</v>
      </c>
      <c r="CY29" s="48">
        <v>-9.5165149591341258E-2</v>
      </c>
      <c r="CZ29" s="48">
        <v>2.1834889503458008</v>
      </c>
      <c r="DA29" s="48">
        <v>-3.8171680025053454</v>
      </c>
      <c r="DB29" s="48">
        <v>25.427361594972449</v>
      </c>
      <c r="DC29" s="48">
        <v>50.832416658396625</v>
      </c>
      <c r="DD29" s="48">
        <v>0.18980797799999985</v>
      </c>
      <c r="DE29" s="48">
        <v>454.70011303431806</v>
      </c>
      <c r="DF29" s="48">
        <v>61.654399388410582</v>
      </c>
      <c r="DG29" s="48">
        <v>454.30011303431809</v>
      </c>
      <c r="DH29" s="48">
        <v>2.5514340082470546</v>
      </c>
      <c r="DI29" s="48">
        <v>25.427361807769987</v>
      </c>
      <c r="DJ29" s="48">
        <v>7.65546702191779</v>
      </c>
      <c r="DK29" s="48">
        <v>0.22054314742088707</v>
      </c>
      <c r="DL29" s="48">
        <v>-8.4856660189639721E-3</v>
      </c>
      <c r="DM29" s="48">
        <v>1.7558210915214125</v>
      </c>
      <c r="DN29" s="48">
        <v>332.23704470737323</v>
      </c>
      <c r="DO29" s="48">
        <v>5.2500000000000009</v>
      </c>
      <c r="DP29" s="48">
        <v>0.18307491733049885</v>
      </c>
      <c r="DQ29" s="48">
        <v>624.60138223653803</v>
      </c>
      <c r="DR29" s="48">
        <v>29.193829502908059</v>
      </c>
      <c r="DS29" s="48">
        <v>1.3500000350177323E-2</v>
      </c>
      <c r="DT29" s="48">
        <v>0.18980797704100599</v>
      </c>
      <c r="DU29" s="48">
        <v>-68.664990213286174</v>
      </c>
      <c r="DV29" s="48">
        <v>0.15409775151306096</v>
      </c>
      <c r="DW29" s="48">
        <v>10.698252737969549</v>
      </c>
      <c r="DX29" s="48">
        <v>9.7068533953817777</v>
      </c>
      <c r="DY29" s="48">
        <v>0.38792898400006348</v>
      </c>
      <c r="DZ29" s="48">
        <v>0.47792898400006345</v>
      </c>
      <c r="EA29" s="48">
        <v>14.670935881828274</v>
      </c>
      <c r="EB29" s="48">
        <v>0.14862090091823321</v>
      </c>
      <c r="EC29" s="48">
        <v>0.14862090091823321</v>
      </c>
      <c r="ED29" s="48">
        <v>2.1697133203792793</v>
      </c>
      <c r="EE29" s="48">
        <v>2.1697133203792792E-2</v>
      </c>
      <c r="EF29" s="48">
        <v>-0.10848566601896398</v>
      </c>
      <c r="EG29" s="48">
        <v>-9.8485666018963983E-2</v>
      </c>
      <c r="EH29" s="48">
        <v>-0.24982669675125938</v>
      </c>
      <c r="EI29" s="48">
        <v>2.2809486781891759</v>
      </c>
      <c r="EJ29" s="48">
        <v>-4.9200000000000133E-2</v>
      </c>
      <c r="EK29" s="48">
        <v>7.080000000000003E-2</v>
      </c>
      <c r="EL29" s="48">
        <v>25.970990097337545</v>
      </c>
      <c r="EM29" s="48">
        <v>25.754785694603591</v>
      </c>
      <c r="EN29" s="48">
        <v>-1.140136076317652</v>
      </c>
      <c r="EO29" s="48">
        <v>15.60124747356431</v>
      </c>
      <c r="EP29" s="48">
        <v>65.076299795977476</v>
      </c>
      <c r="EQ29" s="48">
        <v>32.630609427779405</v>
      </c>
      <c r="ER29" s="48">
        <v>9.0646277005324585E-2</v>
      </c>
      <c r="ES29" s="48">
        <v>1.7655599663457373</v>
      </c>
      <c r="ET29" s="48">
        <v>38.171680025053455</v>
      </c>
      <c r="EU29" s="48">
        <v>2.1493125322948781</v>
      </c>
      <c r="EV29" s="48">
        <v>0.11500000208616182</v>
      </c>
      <c r="EW29" s="48">
        <v>1.9066384030487804</v>
      </c>
      <c r="EX29" s="48">
        <v>1.5124727213169526E-2</v>
      </c>
      <c r="EY29" s="48">
        <v>66.628231121763122</v>
      </c>
      <c r="EZ29" s="48">
        <v>56.341159661731268</v>
      </c>
    </row>
    <row r="30" spans="2:156" x14ac:dyDescent="0.25">
      <c r="B30" s="39">
        <v>46419</v>
      </c>
      <c r="C30" s="48">
        <v>23.980936327836901</v>
      </c>
      <c r="D30" s="48">
        <v>27.181690198741812</v>
      </c>
      <c r="E30" s="48">
        <v>43.998004213659208</v>
      </c>
      <c r="F30" s="48">
        <v>43.998004213659208</v>
      </c>
      <c r="G30" s="48">
        <v>25.484590795650259</v>
      </c>
      <c r="H30" s="48">
        <v>15.803658945030968</v>
      </c>
      <c r="I30" s="48">
        <v>38.987411994160105</v>
      </c>
      <c r="J30" s="48">
        <v>162.45914476146331</v>
      </c>
      <c r="K30" s="48">
        <v>176.42522112916078</v>
      </c>
      <c r="L30" s="48">
        <v>25.68808547729741</v>
      </c>
      <c r="M30" s="48">
        <v>34.929367204924759</v>
      </c>
      <c r="N30" s="48">
        <v>25.629151200574885</v>
      </c>
      <c r="O30" s="48">
        <v>23.888525375677336</v>
      </c>
      <c r="P30" s="48">
        <v>23.888525375677336</v>
      </c>
      <c r="Q30" s="48">
        <v>2.3499073318170502</v>
      </c>
      <c r="R30" s="48">
        <v>2.6399519999999965</v>
      </c>
      <c r="S30" s="48">
        <v>3.349980000000004</v>
      </c>
      <c r="T30" s="48">
        <v>4.0498866000000069</v>
      </c>
      <c r="U30" s="48">
        <v>-10.504978564077147</v>
      </c>
      <c r="V30" s="48">
        <v>-6.9848714027314793</v>
      </c>
      <c r="W30" s="48">
        <v>-0.17402418226775856</v>
      </c>
      <c r="X30" s="48">
        <v>1120.8811769294302</v>
      </c>
      <c r="Y30" s="48">
        <v>1.6546240196710909</v>
      </c>
      <c r="Z30" s="48">
        <v>1.6427285442553781</v>
      </c>
      <c r="AA30" s="48">
        <v>1.1557437519818698</v>
      </c>
      <c r="AB30" s="48">
        <v>1.1557437519818698</v>
      </c>
      <c r="AC30" s="48">
        <v>1.0758305294643276</v>
      </c>
      <c r="AD30" s="48">
        <v>1.0758305294643276</v>
      </c>
      <c r="AE30" s="48">
        <v>23.02796051712436</v>
      </c>
      <c r="AF30" s="48">
        <v>27.02796051712436</v>
      </c>
      <c r="AG30" s="48">
        <v>0.15953734754829482</v>
      </c>
      <c r="AH30" s="48">
        <v>-58.404687069585236</v>
      </c>
      <c r="AI30" s="48">
        <v>3.5823541931813372</v>
      </c>
      <c r="AJ30" s="48">
        <v>2.9327285442553777</v>
      </c>
      <c r="AK30" s="48">
        <v>55.264617170131437</v>
      </c>
      <c r="AL30" s="48">
        <v>1.6627285442553781</v>
      </c>
      <c r="AM30" s="48">
        <v>-8.9310000000000209E-2</v>
      </c>
      <c r="AN30" s="48">
        <v>-2.3765327848324184E-2</v>
      </c>
      <c r="AO30" s="48">
        <v>-0.11854438209779035</v>
      </c>
      <c r="AP30" s="48">
        <v>-0.11702630032453526</v>
      </c>
      <c r="AQ30" s="48">
        <v>-0.99698218064903854</v>
      </c>
      <c r="AR30" s="48">
        <v>17.659771500000009</v>
      </c>
      <c r="AS30" s="48">
        <v>-0.18764754999999991</v>
      </c>
      <c r="AT30" s="48">
        <v>26.412820321848045</v>
      </c>
      <c r="AU30" s="48">
        <v>9.772649999999998E-2</v>
      </c>
      <c r="AV30" s="48">
        <v>-9.1632505990782473E-2</v>
      </c>
      <c r="AW30" s="48">
        <v>0</v>
      </c>
      <c r="AX30" s="48">
        <v>0.10311091924609816</v>
      </c>
      <c r="AY30" s="48">
        <v>1.8668219812559583</v>
      </c>
      <c r="AZ30" s="48">
        <v>-10.441555616619976</v>
      </c>
      <c r="BA30" s="48">
        <v>1.9711148430487804</v>
      </c>
      <c r="BB30" s="48">
        <v>-0.16250456084698411</v>
      </c>
      <c r="BC30" s="48">
        <v>9.9088643000025449</v>
      </c>
      <c r="BD30" s="48">
        <v>69.466178532026689</v>
      </c>
      <c r="BE30" s="48">
        <v>441.11053202988802</v>
      </c>
      <c r="BF30" s="48">
        <v>-0.99698218064903854</v>
      </c>
      <c r="BG30" s="48">
        <v>3.4279014086480646</v>
      </c>
      <c r="BH30" s="48">
        <v>2.3537616043230307</v>
      </c>
      <c r="BI30" s="48">
        <v>14.996193030527431</v>
      </c>
      <c r="BJ30" s="48">
        <v>14.946017160998775</v>
      </c>
      <c r="BK30" s="48">
        <v>183.61959577723738</v>
      </c>
      <c r="BL30" s="48">
        <v>-0.19250456084698411</v>
      </c>
      <c r="BM30" s="48">
        <v>55.334612040357712</v>
      </c>
      <c r="BN30" s="48">
        <v>2.0742257622948785</v>
      </c>
      <c r="BO30" s="48">
        <v>-7.9400342290547044E-2</v>
      </c>
      <c r="BP30" s="48">
        <v>-9.4310000000000213E-2</v>
      </c>
      <c r="BQ30" s="48">
        <v>94.115167972367885</v>
      </c>
      <c r="BR30" s="48">
        <v>1.92005856</v>
      </c>
      <c r="BS30" s="48">
        <v>8.3546897880215118E-2</v>
      </c>
      <c r="BT30" s="48">
        <v>-9.4310000000000213E-2</v>
      </c>
      <c r="BU30" s="48">
        <v>1.5608723119551324</v>
      </c>
      <c r="BV30" s="48">
        <v>-9.0017549999999988E-2</v>
      </c>
      <c r="BW30" s="48">
        <v>1.552728544255378</v>
      </c>
      <c r="BX30" s="48">
        <v>2.0969853253545923</v>
      </c>
      <c r="BY30" s="48">
        <v>3.2199903999999875</v>
      </c>
      <c r="BZ30" s="48">
        <v>3.1500586000000301</v>
      </c>
      <c r="CA30" s="48">
        <v>1.9742257622948785</v>
      </c>
      <c r="CB30" s="48">
        <v>-8.7609499999999535E-2</v>
      </c>
      <c r="CC30" s="48">
        <v>3.1500585999999986</v>
      </c>
      <c r="CD30" s="48">
        <v>3.1198896000000098</v>
      </c>
      <c r="CE30" s="48">
        <v>38.893836531351731</v>
      </c>
      <c r="CF30" s="48">
        <v>38.690731919713208</v>
      </c>
      <c r="CG30" s="48">
        <v>386.9073191971321</v>
      </c>
      <c r="CH30" s="48">
        <v>208.72125965348172</v>
      </c>
      <c r="CI30" s="48">
        <v>39.39188653135173</v>
      </c>
      <c r="CJ30" s="48">
        <v>16.303658945030968</v>
      </c>
      <c r="CK30" s="48">
        <v>4.1154231123068872</v>
      </c>
      <c r="CL30" s="48">
        <v>-3.6297252956477122</v>
      </c>
      <c r="CM30" s="48">
        <v>61.981221434303386</v>
      </c>
      <c r="CN30" s="48">
        <v>6.7879065140895465</v>
      </c>
      <c r="CO30" s="48">
        <v>3.1154231123068867</v>
      </c>
      <c r="CP30" s="48">
        <v>60.109830061525152</v>
      </c>
      <c r="CQ30" s="48">
        <v>5.2500000000000009</v>
      </c>
      <c r="CR30" s="48">
        <v>1.3500000000000009E-2</v>
      </c>
      <c r="CS30" s="48">
        <v>-0.12953734754829482</v>
      </c>
      <c r="CT30" s="48">
        <v>1.7527285442553779</v>
      </c>
      <c r="CU30" s="48">
        <v>2.1049999999999995</v>
      </c>
      <c r="CV30" s="48">
        <v>1.091066137693379</v>
      </c>
      <c r="CW30" s="48">
        <v>-10.562567014395205</v>
      </c>
      <c r="CX30" s="48">
        <v>1.802728544255378</v>
      </c>
      <c r="CY30" s="48">
        <v>-9.8855149591341285E-2</v>
      </c>
      <c r="CZ30" s="48">
        <v>2.1805578348517005</v>
      </c>
      <c r="DA30" s="48">
        <v>-3.7646067188947159</v>
      </c>
      <c r="DB30" s="48">
        <v>25.087056152494373</v>
      </c>
      <c r="DC30" s="48">
        <v>50.821835040467363</v>
      </c>
      <c r="DD30" s="48">
        <v>0.18150237599999983</v>
      </c>
      <c r="DE30" s="48">
        <v>454.08459272641124</v>
      </c>
      <c r="DF30" s="48">
        <v>61.573758142719775</v>
      </c>
      <c r="DG30" s="48">
        <v>453.68459272641127</v>
      </c>
      <c r="DH30" s="48">
        <v>2.5515804316390214</v>
      </c>
      <c r="DI30" s="48">
        <v>25.087056362443953</v>
      </c>
      <c r="DJ30" s="48">
        <v>7.5508364931444261</v>
      </c>
      <c r="DK30" s="48">
        <v>0.22055580409772685</v>
      </c>
      <c r="DL30" s="48">
        <v>-8.3410990627979242E-3</v>
      </c>
      <c r="DM30" s="48">
        <v>1.7511432116031389</v>
      </c>
      <c r="DN30" s="48">
        <v>331.70477316429833</v>
      </c>
      <c r="DO30" s="48">
        <v>5.2500000000000009</v>
      </c>
      <c r="DP30" s="48">
        <v>0.195707138207178</v>
      </c>
      <c r="DQ30" s="48">
        <v>626.33316207667485</v>
      </c>
      <c r="DR30" s="48">
        <v>28.895406369626233</v>
      </c>
      <c r="DS30" s="48">
        <v>1.3500000350177323E-2</v>
      </c>
      <c r="DT30" s="48">
        <v>0.18150237508296957</v>
      </c>
      <c r="DU30" s="48">
        <v>-68.893929064053978</v>
      </c>
      <c r="DV30" s="48">
        <v>0.18548244358098837</v>
      </c>
      <c r="DW30" s="48">
        <v>11.290556631028426</v>
      </c>
      <c r="DX30" s="48">
        <v>10.082245303894899</v>
      </c>
      <c r="DY30" s="48">
        <v>0.37782929059632253</v>
      </c>
      <c r="DZ30" s="48">
        <v>0.4678292905963225</v>
      </c>
      <c r="EA30" s="48">
        <v>15.289218059079692</v>
      </c>
      <c r="EB30" s="48">
        <v>0.14862090091823321</v>
      </c>
      <c r="EC30" s="48">
        <v>0.14862090091823321</v>
      </c>
      <c r="ED30" s="48">
        <v>2.1668219812559584</v>
      </c>
      <c r="EE30" s="48">
        <v>2.1668219812559585E-2</v>
      </c>
      <c r="EF30" s="48">
        <v>-0.10834109906279793</v>
      </c>
      <c r="EG30" s="48">
        <v>-9.8341099062797935E-2</v>
      </c>
      <c r="EH30" s="48">
        <v>-0.22402418226775858</v>
      </c>
      <c r="EI30" s="48">
        <v>2.2757150569203861</v>
      </c>
      <c r="EJ30" s="48">
        <v>-4.9200000000000133E-2</v>
      </c>
      <c r="EK30" s="48">
        <v>7.080000000000003E-2</v>
      </c>
      <c r="EL30" s="48">
        <v>25.963255529019516</v>
      </c>
      <c r="EM30" s="48">
        <v>25.790881235152913</v>
      </c>
      <c r="EN30" s="48">
        <v>-1.1621324514808269</v>
      </c>
      <c r="EO30" s="48">
        <v>15.761827916232155</v>
      </c>
      <c r="EP30" s="48">
        <v>65.375471272153291</v>
      </c>
      <c r="EQ30" s="48">
        <v>32.800322539426183</v>
      </c>
      <c r="ER30" s="48">
        <v>9.0598495442525087E-2</v>
      </c>
      <c r="ES30" s="48">
        <v>1.772728544255378</v>
      </c>
      <c r="ET30" s="48">
        <v>37.646067188947157</v>
      </c>
      <c r="EU30" s="48">
        <v>2.1442257622948784</v>
      </c>
      <c r="EV30" s="48">
        <v>0.11500000208616182</v>
      </c>
      <c r="EW30" s="48">
        <v>1.8911148430487803</v>
      </c>
      <c r="EX30" s="48">
        <v>1.513541857037114E-2</v>
      </c>
      <c r="EY30" s="48">
        <v>66.908692894200939</v>
      </c>
      <c r="EZ30" s="48">
        <v>56.612148106391061</v>
      </c>
    </row>
    <row r="31" spans="2:156" x14ac:dyDescent="0.25">
      <c r="B31" s="39">
        <v>46447</v>
      </c>
      <c r="C31" s="48">
        <v>23.955886255439363</v>
      </c>
      <c r="D31" s="48">
        <v>27.032098708585277</v>
      </c>
      <c r="E31" s="48">
        <v>43.324045064160451</v>
      </c>
      <c r="F31" s="48">
        <v>43.324045064160451</v>
      </c>
      <c r="G31" s="48">
        <v>25.468154492136328</v>
      </c>
      <c r="H31" s="48">
        <v>15.922017693413338</v>
      </c>
      <c r="I31" s="48">
        <v>38.983513252960691</v>
      </c>
      <c r="J31" s="48">
        <v>167.25761269364932</v>
      </c>
      <c r="K31" s="48">
        <v>175.0180360610066</v>
      </c>
      <c r="L31" s="48">
        <v>25.680375967850441</v>
      </c>
      <c r="M31" s="48">
        <v>34.929367204924759</v>
      </c>
      <c r="N31" s="48">
        <v>25.508028012397205</v>
      </c>
      <c r="O31" s="48">
        <v>23.952805840610889</v>
      </c>
      <c r="P31" s="48">
        <v>23.952805840610889</v>
      </c>
      <c r="Q31" s="48">
        <v>2.3297029408980321</v>
      </c>
      <c r="R31" s="48">
        <v>2.6399519999999965</v>
      </c>
      <c r="S31" s="48">
        <v>3.349980000000004</v>
      </c>
      <c r="T31" s="48">
        <v>4.0498866000000069</v>
      </c>
      <c r="U31" s="48">
        <v>-10.365014354178271</v>
      </c>
      <c r="V31" s="48">
        <v>-6.8925824871121391</v>
      </c>
      <c r="W31" s="48">
        <v>-0.12093020601778039</v>
      </c>
      <c r="X31" s="48">
        <v>1122.3341089565597</v>
      </c>
      <c r="Y31" s="48">
        <v>1.8263575469149202</v>
      </c>
      <c r="Z31" s="48">
        <v>1.6575714386531959</v>
      </c>
      <c r="AA31" s="48">
        <v>1.1557437519818698</v>
      </c>
      <c r="AB31" s="48">
        <v>1.1557437519818698</v>
      </c>
      <c r="AC31" s="48">
        <v>1.0758305294643276</v>
      </c>
      <c r="AD31" s="48">
        <v>1.0758305294643276</v>
      </c>
      <c r="AE31" s="48">
        <v>22.923406416412419</v>
      </c>
      <c r="AF31" s="48">
        <v>26.923406416412419</v>
      </c>
      <c r="AG31" s="48">
        <v>0.15862288869117541</v>
      </c>
      <c r="AH31" s="48">
        <v>-57.42335219150813</v>
      </c>
      <c r="AI31" s="48">
        <v>3.595758254699863</v>
      </c>
      <c r="AJ31" s="48">
        <v>2.9475714386531959</v>
      </c>
      <c r="AK31" s="48">
        <v>55.465384128411443</v>
      </c>
      <c r="AL31" s="48">
        <v>1.6775714386531959</v>
      </c>
      <c r="AM31" s="48">
        <v>-0.12489000000000028</v>
      </c>
      <c r="AN31" s="48">
        <v>-2.3753761317336062E-2</v>
      </c>
      <c r="AO31" s="48">
        <v>-0.23273112758664982</v>
      </c>
      <c r="AP31" s="48">
        <v>-0.23473130103800319</v>
      </c>
      <c r="AQ31" s="48">
        <v>-1.0100185003960096</v>
      </c>
      <c r="AR31" s="48">
        <v>16.856975800000008</v>
      </c>
      <c r="AS31" s="48">
        <v>-0.18348119999999993</v>
      </c>
      <c r="AT31" s="48">
        <v>26.521867788259698</v>
      </c>
      <c r="AU31" s="48">
        <v>0.10301174999999999</v>
      </c>
      <c r="AV31" s="48">
        <v>-6.9505825375284727E-2</v>
      </c>
      <c r="AW31" s="48">
        <v>-5.7757635475530908E-2</v>
      </c>
      <c r="AX31" s="48">
        <v>0.1108998042460978</v>
      </c>
      <c r="AY31" s="48">
        <v>1.8585904343696746</v>
      </c>
      <c r="AZ31" s="48">
        <v>-10.374243911147794</v>
      </c>
      <c r="BA31" s="48">
        <v>1.9502177430487804</v>
      </c>
      <c r="BB31" s="48">
        <v>-0.16000696083396646</v>
      </c>
      <c r="BC31" s="48">
        <v>9.7854514809903606</v>
      </c>
      <c r="BD31" s="48">
        <v>69.365310266802226</v>
      </c>
      <c r="BE31" s="48">
        <v>440.47001811249174</v>
      </c>
      <c r="BF31" s="48">
        <v>-1.0100185003960096</v>
      </c>
      <c r="BG31" s="48">
        <v>3.2694325333133785</v>
      </c>
      <c r="BH31" s="48">
        <v>2.3394033359086337</v>
      </c>
      <c r="BI31" s="48">
        <v>14.681439433115754</v>
      </c>
      <c r="BJ31" s="48">
        <v>14.856313729579171</v>
      </c>
      <c r="BK31" s="48">
        <v>185.48944740981537</v>
      </c>
      <c r="BL31" s="48">
        <v>-0.19000696083396645</v>
      </c>
      <c r="BM31" s="48">
        <v>55.458098149364368</v>
      </c>
      <c r="BN31" s="48">
        <v>2.0611175472948782</v>
      </c>
      <c r="BO31" s="48">
        <v>-5.3485316174833382E-2</v>
      </c>
      <c r="BP31" s="48">
        <v>-0.12989000000000028</v>
      </c>
      <c r="BQ31" s="48">
        <v>92.286949411998123</v>
      </c>
      <c r="BR31" s="48">
        <v>1.9340511999999996</v>
      </c>
      <c r="BS31" s="48">
        <v>-9.7459916685735837E-2</v>
      </c>
      <c r="BT31" s="48">
        <v>-0.12989000000000028</v>
      </c>
      <c r="BU31" s="48">
        <v>1.5802691533964492</v>
      </c>
      <c r="BV31" s="48">
        <v>-3.6387225000000002E-2</v>
      </c>
      <c r="BW31" s="48">
        <v>1.5675714386531958</v>
      </c>
      <c r="BX31" s="48">
        <v>2.1104778305272394</v>
      </c>
      <c r="BY31" s="48">
        <v>3.2199903999999875</v>
      </c>
      <c r="BZ31" s="48">
        <v>3.1500586000000301</v>
      </c>
      <c r="CA31" s="48">
        <v>1.9611175472948781</v>
      </c>
      <c r="CB31" s="48">
        <v>-3.5419499999999812E-2</v>
      </c>
      <c r="CC31" s="48">
        <v>3.1500585999999986</v>
      </c>
      <c r="CD31" s="48">
        <v>3.1198896000000098</v>
      </c>
      <c r="CE31" s="48">
        <v>38.761079735641871</v>
      </c>
      <c r="CF31" s="48">
        <v>38.56253973564187</v>
      </c>
      <c r="CG31" s="48">
        <v>385.62539735641872</v>
      </c>
      <c r="CH31" s="48">
        <v>207.73474525246468</v>
      </c>
      <c r="CI31" s="48">
        <v>39.261384347280391</v>
      </c>
      <c r="CJ31" s="48">
        <v>16.422017693413338</v>
      </c>
      <c r="CK31" s="48">
        <v>4.1149560318779876</v>
      </c>
      <c r="CL31" s="48">
        <v>-3.6878841957640107</v>
      </c>
      <c r="CM31" s="48">
        <v>61.980638899489705</v>
      </c>
      <c r="CN31" s="48">
        <v>6.5565359101859908</v>
      </c>
      <c r="CO31" s="48">
        <v>3.1149560318779876</v>
      </c>
      <c r="CP31" s="48">
        <v>60.109615016658161</v>
      </c>
      <c r="CQ31" s="48">
        <v>5.2500000000000009</v>
      </c>
      <c r="CR31" s="48">
        <v>1.3500000000000009E-2</v>
      </c>
      <c r="CS31" s="48">
        <v>-0.12862288869117541</v>
      </c>
      <c r="CT31" s="48">
        <v>1.767571438653196</v>
      </c>
      <c r="CU31" s="48">
        <v>2.1049999999999995</v>
      </c>
      <c r="CV31" s="48">
        <v>1.091066137693379</v>
      </c>
      <c r="CW31" s="48">
        <v>-10.819598679332183</v>
      </c>
      <c r="CX31" s="48">
        <v>1.817571438653196</v>
      </c>
      <c r="CY31" s="48">
        <v>-0.13575514959134152</v>
      </c>
      <c r="CZ31" s="48">
        <v>2.1728066115149276</v>
      </c>
      <c r="DA31" s="48">
        <v>-3.6914779764799248</v>
      </c>
      <c r="DB31" s="48">
        <v>24.524073697781649</v>
      </c>
      <c r="DC31" s="48">
        <v>50.812717121778441</v>
      </c>
      <c r="DD31" s="48">
        <v>0.17060705399999984</v>
      </c>
      <c r="DE31" s="48">
        <v>453.42530366008236</v>
      </c>
      <c r="DF31" s="48">
        <v>61.505353984462687</v>
      </c>
      <c r="DG31" s="48">
        <v>453.02530366008239</v>
      </c>
      <c r="DH31" s="48">
        <v>2.5519160857003831</v>
      </c>
      <c r="DI31" s="48">
        <v>24.524073903019712</v>
      </c>
      <c r="DJ31" s="48">
        <v>7.3408172433602088</v>
      </c>
      <c r="DK31" s="48">
        <v>0.22058481766535121</v>
      </c>
      <c r="DL31" s="48">
        <v>-7.9295217184837397E-3</v>
      </c>
      <c r="DM31" s="48">
        <v>1.7712255978778</v>
      </c>
      <c r="DN31" s="48">
        <v>331.23903556410784</v>
      </c>
      <c r="DO31" s="48">
        <v>5.2500000000000009</v>
      </c>
      <c r="DP31" s="48">
        <v>0.20837269132089431</v>
      </c>
      <c r="DQ31" s="48">
        <v>627.66173716243247</v>
      </c>
      <c r="DR31" s="48">
        <v>28.358383164143582</v>
      </c>
      <c r="DS31" s="48">
        <v>1.3500000350177323E-2</v>
      </c>
      <c r="DT31" s="48">
        <v>0.17060705313801758</v>
      </c>
      <c r="DU31" s="48">
        <v>-79.204306856089616</v>
      </c>
      <c r="DV31" s="48">
        <v>0.21613592907905074</v>
      </c>
      <c r="DW31" s="48">
        <v>19.401243360547035</v>
      </c>
      <c r="DX31" s="48">
        <v>24.780781258457388</v>
      </c>
      <c r="DY31" s="48">
        <v>0.35523517286173156</v>
      </c>
      <c r="DZ31" s="48">
        <v>0.44523517286173153</v>
      </c>
      <c r="EA31" s="48">
        <v>23.365524314134934</v>
      </c>
      <c r="EB31" s="48">
        <v>0.14862090091823321</v>
      </c>
      <c r="EC31" s="48">
        <v>0.14862090091823321</v>
      </c>
      <c r="ED31" s="48">
        <v>2.1585904343696747</v>
      </c>
      <c r="EE31" s="48">
        <v>2.1585904343696748E-2</v>
      </c>
      <c r="EF31" s="48">
        <v>-0.10792952171848375</v>
      </c>
      <c r="EG31" s="48">
        <v>-9.792952171848375E-2</v>
      </c>
      <c r="EH31" s="48">
        <v>-0.17093020601778039</v>
      </c>
      <c r="EI31" s="48">
        <v>2.2618345831205517</v>
      </c>
      <c r="EJ31" s="48">
        <v>-4.9200000000000133E-2</v>
      </c>
      <c r="EK31" s="48">
        <v>7.080000000000003E-2</v>
      </c>
      <c r="EL31" s="48">
        <v>25.962082313171837</v>
      </c>
      <c r="EM31" s="48">
        <v>25.818014229950805</v>
      </c>
      <c r="EN31" s="48">
        <v>-1.1029682478764784</v>
      </c>
      <c r="EO31" s="48">
        <v>15.903699957812485</v>
      </c>
      <c r="EP31" s="48">
        <v>65.62911665412841</v>
      </c>
      <c r="EQ31" s="48">
        <v>32.953717082645397</v>
      </c>
      <c r="ER31" s="48">
        <v>9.0554401360941131E-2</v>
      </c>
      <c r="ES31" s="48">
        <v>1.787571438653196</v>
      </c>
      <c r="ET31" s="48">
        <v>36.914779764799249</v>
      </c>
      <c r="EU31" s="48">
        <v>2.131117547294878</v>
      </c>
      <c r="EV31" s="48">
        <v>0.11500000208616182</v>
      </c>
      <c r="EW31" s="48">
        <v>1.8702177430487803</v>
      </c>
      <c r="EX31" s="48">
        <v>1.5067209254486402E-2</v>
      </c>
      <c r="EY31" s="48">
        <v>66.819561528469166</v>
      </c>
      <c r="EZ31" s="48">
        <v>56.564689183184761</v>
      </c>
    </row>
    <row r="32" spans="2:156" x14ac:dyDescent="0.25">
      <c r="B32" s="39">
        <v>46478</v>
      </c>
      <c r="C32" s="48">
        <v>23.911842753358286</v>
      </c>
      <c r="D32" s="48">
        <v>27.01273165062004</v>
      </c>
      <c r="E32" s="48">
        <v>42.390959790924789</v>
      </c>
      <c r="F32" s="48">
        <v>42.390959790924789</v>
      </c>
      <c r="G32" s="48">
        <v>25.444285696533104</v>
      </c>
      <c r="H32" s="48">
        <v>16.002821323797633</v>
      </c>
      <c r="I32" s="48">
        <v>38.984363315362529</v>
      </c>
      <c r="J32" s="48">
        <v>168.24397007411906</v>
      </c>
      <c r="K32" s="48">
        <v>173.45973655329578</v>
      </c>
      <c r="L32" s="48">
        <v>25.670156986673657</v>
      </c>
      <c r="M32" s="48">
        <v>34.930289451813159</v>
      </c>
      <c r="N32" s="48">
        <v>25.375265925358697</v>
      </c>
      <c r="O32" s="48">
        <v>23.674376112044463</v>
      </c>
      <c r="P32" s="48">
        <v>23.674376112044463</v>
      </c>
      <c r="Q32" s="48">
        <v>2.3283622396154131</v>
      </c>
      <c r="R32" s="48">
        <v>2.6398931428571459</v>
      </c>
      <c r="S32" s="48">
        <v>3.35</v>
      </c>
      <c r="T32" s="48">
        <v>4.0500000000000016</v>
      </c>
      <c r="U32" s="48">
        <v>-10.20192909192666</v>
      </c>
      <c r="V32" s="48">
        <v>-6.6217824880177671</v>
      </c>
      <c r="W32" s="48">
        <v>-8.3913587250594016E-2</v>
      </c>
      <c r="X32" s="48">
        <v>1149.1836935275862</v>
      </c>
      <c r="Y32" s="48">
        <v>1.9384267109823492</v>
      </c>
      <c r="Z32" s="48">
        <v>1.8523018429679952</v>
      </c>
      <c r="AA32" s="48">
        <v>1.1557437519818692</v>
      </c>
      <c r="AB32" s="48">
        <v>1.1557437519818692</v>
      </c>
      <c r="AC32" s="48">
        <v>1.0758305294643276</v>
      </c>
      <c r="AD32" s="48">
        <v>1.0758305294643276</v>
      </c>
      <c r="AE32" s="48">
        <v>22.833490894186987</v>
      </c>
      <c r="AF32" s="48">
        <v>26.833490894186987</v>
      </c>
      <c r="AG32" s="48">
        <v>0.1577914237974925</v>
      </c>
      <c r="AH32" s="48">
        <v>-56.626675153855274</v>
      </c>
      <c r="AI32" s="48">
        <v>3.5966974960612688</v>
      </c>
      <c r="AJ32" s="48">
        <v>3.1423018429679952</v>
      </c>
      <c r="AK32" s="48">
        <v>55.669941326152774</v>
      </c>
      <c r="AL32" s="48">
        <v>1.8723018429679952</v>
      </c>
      <c r="AM32" s="48">
        <v>-0.19314228571428685</v>
      </c>
      <c r="AN32" s="48">
        <v>-9.119948897263408E-2</v>
      </c>
      <c r="AO32" s="48">
        <v>-0.23809895505037787</v>
      </c>
      <c r="AP32" s="48">
        <v>-0.22050205611774554</v>
      </c>
      <c r="AQ32" s="48">
        <v>-1.0430218737014685</v>
      </c>
      <c r="AR32" s="48">
        <v>16.651071800000004</v>
      </c>
      <c r="AS32" s="48">
        <v>-0.18166760428571435</v>
      </c>
      <c r="AT32" s="48">
        <v>26.602107195217684</v>
      </c>
      <c r="AU32" s="48">
        <v>0.12127990642857141</v>
      </c>
      <c r="AV32" s="48">
        <v>-5.4441908902358477E-2</v>
      </c>
      <c r="AW32" s="48">
        <v>-0.18581397682506323</v>
      </c>
      <c r="AX32" s="48">
        <v>0.10201063853181314</v>
      </c>
      <c r="AY32" s="48">
        <v>1.8539257079632081</v>
      </c>
      <c r="AZ32" s="48">
        <v>-10.284253250566922</v>
      </c>
      <c r="BA32" s="48">
        <v>1.9523378759059233</v>
      </c>
      <c r="BB32" s="48">
        <v>-0.14000169018975295</v>
      </c>
      <c r="BC32" s="48">
        <v>9.3128619139683888</v>
      </c>
      <c r="BD32" s="48">
        <v>69.256965240012661</v>
      </c>
      <c r="BE32" s="48">
        <v>439.78222961337548</v>
      </c>
      <c r="BF32" s="48">
        <v>-1.0430218737014685</v>
      </c>
      <c r="BG32" s="48">
        <v>3.1319221155204096</v>
      </c>
      <c r="BH32" s="48">
        <v>2.4127072113472283</v>
      </c>
      <c r="BI32" s="48">
        <v>14.187551651543686</v>
      </c>
      <c r="BJ32" s="48">
        <v>15.324062826729266</v>
      </c>
      <c r="BK32" s="48">
        <v>197.70891950929186</v>
      </c>
      <c r="BL32" s="48">
        <v>-0.17000169018975295</v>
      </c>
      <c r="BM32" s="48">
        <v>55.589496346027119</v>
      </c>
      <c r="BN32" s="48">
        <v>2.0543485144377365</v>
      </c>
      <c r="BO32" s="48">
        <v>-4.8552235660575538E-2</v>
      </c>
      <c r="BP32" s="48">
        <v>-0.19814228571428685</v>
      </c>
      <c r="BQ32" s="48">
        <v>89.580516437594525</v>
      </c>
      <c r="BR32" s="48">
        <v>1.9357772914285718</v>
      </c>
      <c r="BS32" s="48">
        <v>-0.10095363489990603</v>
      </c>
      <c r="BT32" s="48">
        <v>-0.19814228571428685</v>
      </c>
      <c r="BU32" s="48">
        <v>1.6146009042920981</v>
      </c>
      <c r="BV32" s="48">
        <v>2.5000000002236991E-6</v>
      </c>
      <c r="BW32" s="48">
        <v>1.7623018429679951</v>
      </c>
      <c r="BX32" s="48">
        <v>2.1118067174150235</v>
      </c>
      <c r="BY32" s="48">
        <v>3.2199999999999993</v>
      </c>
      <c r="BZ32" s="48">
        <v>3.1500000000000163</v>
      </c>
      <c r="CA32" s="48">
        <v>1.9543485144377364</v>
      </c>
      <c r="CB32" s="48">
        <v>-5.4761904761834986E-4</v>
      </c>
      <c r="CC32" s="48">
        <v>3.1500000000000057</v>
      </c>
      <c r="CD32" s="48">
        <v>3.120000000000009</v>
      </c>
      <c r="CE32" s="48">
        <v>38.622732579835635</v>
      </c>
      <c r="CF32" s="48">
        <v>38.421352579835634</v>
      </c>
      <c r="CG32" s="48">
        <v>384.21352579835633</v>
      </c>
      <c r="CH32" s="48">
        <v>206.75314840027929</v>
      </c>
      <c r="CI32" s="48">
        <v>39.1222967736404</v>
      </c>
      <c r="CJ32" s="48">
        <v>16.502821323797633</v>
      </c>
      <c r="CK32" s="48">
        <v>4.1144119735686244</v>
      </c>
      <c r="CL32" s="48">
        <v>-3.726311852675245</v>
      </c>
      <c r="CM32" s="48">
        <v>61.978551183802686</v>
      </c>
      <c r="CN32" s="48">
        <v>6.3572137802535558</v>
      </c>
      <c r="CO32" s="48">
        <v>3.1144119735686244</v>
      </c>
      <c r="CP32" s="48">
        <v>60.172202504088141</v>
      </c>
      <c r="CQ32" s="48">
        <v>5.2500000000000018</v>
      </c>
      <c r="CR32" s="48">
        <v>1.35E-2</v>
      </c>
      <c r="CS32" s="48">
        <v>-0.1277914237974925</v>
      </c>
      <c r="CT32" s="48">
        <v>1.9623018429679953</v>
      </c>
      <c r="CU32" s="48">
        <v>2.1049999999999995</v>
      </c>
      <c r="CV32" s="48">
        <v>1.091066137693379</v>
      </c>
      <c r="CW32" s="48">
        <v>-10.828447457776077</v>
      </c>
      <c r="CX32" s="48">
        <v>2.0123018429679953</v>
      </c>
      <c r="CY32" s="48">
        <v>-0.233014404353245</v>
      </c>
      <c r="CZ32" s="48">
        <v>2.1602429211133152</v>
      </c>
      <c r="DA32" s="48">
        <v>-3.583220657503781</v>
      </c>
      <c r="DB32" s="48">
        <v>24.353449546988333</v>
      </c>
      <c r="DC32" s="48">
        <v>50.804046373033849</v>
      </c>
      <c r="DD32" s="48">
        <v>0.16879901999999997</v>
      </c>
      <c r="DE32" s="48">
        <v>452.74596604967752</v>
      </c>
      <c r="DF32" s="48">
        <v>61.421670213040393</v>
      </c>
      <c r="DG32" s="48">
        <v>452.34596604967754</v>
      </c>
      <c r="DH32" s="48">
        <v>2.5182513291214157</v>
      </c>
      <c r="DI32" s="48">
        <v>24.353393295463327</v>
      </c>
      <c r="DJ32" s="48">
        <v>7.0422259183469658</v>
      </c>
      <c r="DK32" s="48">
        <v>-0.63569201248136842</v>
      </c>
      <c r="DL32" s="48">
        <v>-7.6962853981604046E-3</v>
      </c>
      <c r="DM32" s="48">
        <v>1.6800359414206958</v>
      </c>
      <c r="DN32" s="48">
        <v>332.76610710378071</v>
      </c>
      <c r="DO32" s="48">
        <v>5.2500000000000018</v>
      </c>
      <c r="DP32" s="48">
        <v>0.20158783205728481</v>
      </c>
      <c r="DQ32" s="48">
        <v>626.2594152690292</v>
      </c>
      <c r="DR32" s="48">
        <v>28.181075155359668</v>
      </c>
      <c r="DS32" s="48">
        <v>1.3500000350177333E-2</v>
      </c>
      <c r="DT32" s="48">
        <v>0.16879902037254416</v>
      </c>
      <c r="DU32" s="48">
        <v>-89.525830010257863</v>
      </c>
      <c r="DV32" s="48">
        <v>0.26585362637229032</v>
      </c>
      <c r="DW32" s="48">
        <v>19.581482915364361</v>
      </c>
      <c r="DX32" s="48">
        <v>25.781373656179106</v>
      </c>
      <c r="DY32" s="48">
        <v>0.14794107814531987</v>
      </c>
      <c r="DZ32" s="48">
        <v>0.23794107814531987</v>
      </c>
      <c r="EA32" s="48">
        <v>23.529664532838574</v>
      </c>
      <c r="EB32" s="48">
        <v>0.14862090091823316</v>
      </c>
      <c r="EC32" s="48">
        <v>0.14862090091823316</v>
      </c>
      <c r="ED32" s="48">
        <v>2.1539257079632081</v>
      </c>
      <c r="EE32" s="48">
        <v>2.1539257079632081E-2</v>
      </c>
      <c r="EF32" s="48">
        <v>-0.10769628539816041</v>
      </c>
      <c r="EG32" s="48">
        <v>-9.7696285398160415E-2</v>
      </c>
      <c r="EH32" s="48">
        <v>-0.13391358725059402</v>
      </c>
      <c r="EI32" s="48">
        <v>2.2721424986854006</v>
      </c>
      <c r="EJ32" s="48">
        <v>-1.6073809523809664E-2</v>
      </c>
      <c r="EK32" s="48">
        <v>0.10392619047619044</v>
      </c>
      <c r="EL32" s="48">
        <v>25.954553421428741</v>
      </c>
      <c r="EM32" s="48">
        <v>25.84462259159098</v>
      </c>
      <c r="EN32" s="48">
        <v>-1.1258636518608076</v>
      </c>
      <c r="EO32" s="48">
        <v>15.329536200817683</v>
      </c>
      <c r="EP32" s="48">
        <v>65.90222050969183</v>
      </c>
      <c r="EQ32" s="48">
        <v>31.791303330174554</v>
      </c>
      <c r="ER32" s="48">
        <v>9.0512264961699909E-2</v>
      </c>
      <c r="ES32" s="48">
        <v>1.9823018429679953</v>
      </c>
      <c r="ET32" s="48">
        <v>35.832206575037809</v>
      </c>
      <c r="EU32" s="48">
        <v>2.1243485144377363</v>
      </c>
      <c r="EV32" s="48">
        <v>0.11500000208616162</v>
      </c>
      <c r="EW32" s="48">
        <v>1.8723378759059233</v>
      </c>
      <c r="EX32" s="48">
        <v>1.5071567035875129E-2</v>
      </c>
      <c r="EY32" s="48">
        <v>67.068056998542588</v>
      </c>
      <c r="EZ32" s="48">
        <v>56.80249805495616</v>
      </c>
    </row>
    <row r="33" spans="2:156" x14ac:dyDescent="0.25">
      <c r="B33" s="39">
        <v>46508</v>
      </c>
      <c r="C33" s="48">
        <v>23.868165641582845</v>
      </c>
      <c r="D33" s="48">
        <v>26.990282000868987</v>
      </c>
      <c r="E33" s="48">
        <v>41.429230903060009</v>
      </c>
      <c r="F33" s="48">
        <v>41.429230903060009</v>
      </c>
      <c r="G33" s="48">
        <v>25.423079269827312</v>
      </c>
      <c r="H33" s="48">
        <v>16.100067853860391</v>
      </c>
      <c r="I33" s="48">
        <v>38.984363315362529</v>
      </c>
      <c r="J33" s="48">
        <v>168.70733478469671</v>
      </c>
      <c r="K33" s="48">
        <v>171.98670387105901</v>
      </c>
      <c r="L33" s="48">
        <v>25.662459018764817</v>
      </c>
      <c r="M33" s="48">
        <v>34.9337863273214</v>
      </c>
      <c r="N33" s="48">
        <v>25.252146009491522</v>
      </c>
      <c r="O33" s="48">
        <v>23.743648325468868</v>
      </c>
      <c r="P33" s="48">
        <v>23.743648325468868</v>
      </c>
      <c r="Q33" s="48">
        <v>2.3273510369682051</v>
      </c>
      <c r="R33" s="48">
        <v>2.6398931428571459</v>
      </c>
      <c r="S33" s="48">
        <v>3.35</v>
      </c>
      <c r="T33" s="48">
        <v>4.0500000000000016</v>
      </c>
      <c r="U33" s="48">
        <v>-10.05374151590987</v>
      </c>
      <c r="V33" s="48">
        <v>-6.5445597070526595</v>
      </c>
      <c r="W33" s="48">
        <v>-8.151977765151068E-2</v>
      </c>
      <c r="X33" s="48">
        <v>1147.0263483860958</v>
      </c>
      <c r="Y33" s="48">
        <v>1.9308996560802807</v>
      </c>
      <c r="Z33" s="48">
        <v>1.8575484663587307</v>
      </c>
      <c r="AA33" s="48">
        <v>1.1557437519818692</v>
      </c>
      <c r="AB33" s="48">
        <v>1.1557437519818692</v>
      </c>
      <c r="AC33" s="48">
        <v>1.0758305294643276</v>
      </c>
      <c r="AD33" s="48">
        <v>1.0758305294643276</v>
      </c>
      <c r="AE33" s="48">
        <v>22.828542484592656</v>
      </c>
      <c r="AF33" s="48">
        <v>26.828542484592656</v>
      </c>
      <c r="AG33" s="48">
        <v>0.15793040490154919</v>
      </c>
      <c r="AH33" s="48">
        <v>-55.462349312695011</v>
      </c>
      <c r="AI33" s="48">
        <v>3.5949639556949133</v>
      </c>
      <c r="AJ33" s="48">
        <v>3.1475484663587308</v>
      </c>
      <c r="AK33" s="48">
        <v>55.82190792944953</v>
      </c>
      <c r="AL33" s="48">
        <v>1.8775484663587307</v>
      </c>
      <c r="AM33" s="48">
        <v>-0.171124000000001</v>
      </c>
      <c r="AN33" s="48">
        <v>-9.1167365551098264E-2</v>
      </c>
      <c r="AO33" s="48">
        <v>-0.23185546307131388</v>
      </c>
      <c r="AP33" s="48">
        <v>-0.21741605619380103</v>
      </c>
      <c r="AQ33" s="48">
        <v>-0.96802663068089989</v>
      </c>
      <c r="AR33" s="48">
        <v>16.645978171428577</v>
      </c>
      <c r="AS33" s="48">
        <v>-0.17284712571428579</v>
      </c>
      <c r="AT33" s="48">
        <v>26.700251380717596</v>
      </c>
      <c r="AU33" s="48">
        <v>0.10648348285714282</v>
      </c>
      <c r="AV33" s="48">
        <v>-6.0969643586750014E-2</v>
      </c>
      <c r="AW33" s="48">
        <v>-0.17653464584840192</v>
      </c>
      <c r="AX33" s="48">
        <v>8.5144875674669995E-2</v>
      </c>
      <c r="AY33" s="48">
        <v>1.8518253733156491</v>
      </c>
      <c r="AZ33" s="48">
        <v>-10.280858079273946</v>
      </c>
      <c r="BA33" s="48">
        <v>1.9503571187630662</v>
      </c>
      <c r="BB33" s="48">
        <v>-0.13499436018296621</v>
      </c>
      <c r="BC33" s="48">
        <v>9.0488253009698454</v>
      </c>
      <c r="BD33" s="48">
        <v>69.156663463943829</v>
      </c>
      <c r="BE33" s="48">
        <v>439.14531261071937</v>
      </c>
      <c r="BF33" s="48">
        <v>-0.96802663068089989</v>
      </c>
      <c r="BG33" s="48">
        <v>3.0312568592165077</v>
      </c>
      <c r="BH33" s="48">
        <v>2.397894894681555</v>
      </c>
      <c r="BI33" s="48">
        <v>13.918487322488005</v>
      </c>
      <c r="BJ33" s="48">
        <v>15.231517841935853</v>
      </c>
      <c r="BK33" s="48">
        <v>198.34554952063596</v>
      </c>
      <c r="BL33" s="48">
        <v>-0.1649943601829662</v>
      </c>
      <c r="BM33" s="48">
        <v>55.591132284080992</v>
      </c>
      <c r="BN33" s="48">
        <v>2.0355019944377362</v>
      </c>
      <c r="BO33" s="48">
        <v>-4.9588373712916682E-2</v>
      </c>
      <c r="BP33" s="48">
        <v>-0.176124000000001</v>
      </c>
      <c r="BQ33" s="48">
        <v>87.958335437170319</v>
      </c>
      <c r="BR33" s="48">
        <v>1.9344238714285715</v>
      </c>
      <c r="BS33" s="48">
        <v>-0.10224589502522839</v>
      </c>
      <c r="BT33" s="48">
        <v>-0.176124000000001</v>
      </c>
      <c r="BU33" s="48">
        <v>1.6292978576369852</v>
      </c>
      <c r="BV33" s="48">
        <v>2.5000000002236991E-6</v>
      </c>
      <c r="BW33" s="48">
        <v>1.7675484663587306</v>
      </c>
      <c r="BX33" s="48">
        <v>2.1101582915250945</v>
      </c>
      <c r="BY33" s="48">
        <v>3.2199999999999993</v>
      </c>
      <c r="BZ33" s="48">
        <v>3.1500000000000163</v>
      </c>
      <c r="CA33" s="48">
        <v>1.9355019944377361</v>
      </c>
      <c r="CB33" s="48">
        <v>-5.4761904761834986E-4</v>
      </c>
      <c r="CC33" s="48">
        <v>3.1500000000000057</v>
      </c>
      <c r="CD33" s="48">
        <v>3.120000000000009</v>
      </c>
      <c r="CE33" s="48">
        <v>38.499986781588071</v>
      </c>
      <c r="CF33" s="48">
        <v>38.299246781588067</v>
      </c>
      <c r="CG33" s="48">
        <v>382.99246781588073</v>
      </c>
      <c r="CH33" s="48">
        <v>205.95098238479872</v>
      </c>
      <c r="CI33" s="48">
        <v>39.001836781588075</v>
      </c>
      <c r="CJ33" s="48">
        <v>16.600067853860391</v>
      </c>
      <c r="CK33" s="48">
        <v>4.1138610521900185</v>
      </c>
      <c r="CL33" s="48">
        <v>-3.5783283105105914</v>
      </c>
      <c r="CM33" s="48">
        <v>62.126786865575383</v>
      </c>
      <c r="CN33" s="48">
        <v>6.1318148124863674</v>
      </c>
      <c r="CO33" s="48">
        <v>3.1138610521900185</v>
      </c>
      <c r="CP33" s="48">
        <v>60.171692360732102</v>
      </c>
      <c r="CQ33" s="48">
        <v>5.2500000000000018</v>
      </c>
      <c r="CR33" s="48">
        <v>1.35E-2</v>
      </c>
      <c r="CS33" s="48">
        <v>-0.12793040490154919</v>
      </c>
      <c r="CT33" s="48">
        <v>1.9675484663587308</v>
      </c>
      <c r="CU33" s="48">
        <v>2.1049999999999995</v>
      </c>
      <c r="CV33" s="48">
        <v>1.091066137693379</v>
      </c>
      <c r="CW33" s="48">
        <v>-10.820665942436923</v>
      </c>
      <c r="CX33" s="48">
        <v>2.0175484663587309</v>
      </c>
      <c r="CY33" s="48">
        <v>-0.20723936625800696</v>
      </c>
      <c r="CZ33" s="48">
        <v>2.1566065301220227</v>
      </c>
      <c r="DA33" s="48">
        <v>-3.5183334174868128</v>
      </c>
      <c r="DB33" s="48">
        <v>24.340851389750561</v>
      </c>
      <c r="DC33" s="48">
        <v>50.795098994186581</v>
      </c>
      <c r="DD33" s="48">
        <v>0.16879901999999997</v>
      </c>
      <c r="DE33" s="48">
        <v>452.09021139964807</v>
      </c>
      <c r="DF33" s="48">
        <v>61.202459799364227</v>
      </c>
      <c r="DG33" s="48">
        <v>451.69021139964809</v>
      </c>
      <c r="DH33" s="48">
        <v>2.6248756514096567</v>
      </c>
      <c r="DI33" s="48">
        <v>24.340795167324735</v>
      </c>
      <c r="DJ33" s="48">
        <v>7.0366224865125693</v>
      </c>
      <c r="DK33" s="48">
        <v>-0.63565624153511813</v>
      </c>
      <c r="DL33" s="48">
        <v>-7.5912686657824552E-3</v>
      </c>
      <c r="DM33" s="48">
        <v>1.6943053939818884</v>
      </c>
      <c r="DN33" s="48">
        <v>332.16921629606321</v>
      </c>
      <c r="DO33" s="48">
        <v>5.2500000000000018</v>
      </c>
      <c r="DP33" s="48">
        <v>0.20146825455258299</v>
      </c>
      <c r="DQ33" s="48">
        <v>625.20941978619328</v>
      </c>
      <c r="DR33" s="48">
        <v>28.1295792000018</v>
      </c>
      <c r="DS33" s="48">
        <v>1.3500000350177333E-2</v>
      </c>
      <c r="DT33" s="48">
        <v>0.16879902037254416</v>
      </c>
      <c r="DU33" s="48">
        <v>-93.48170589732571</v>
      </c>
      <c r="DV33" s="48">
        <v>0.25087555721909899</v>
      </c>
      <c r="DW33" s="48">
        <v>19.574647485044217</v>
      </c>
      <c r="DX33" s="48">
        <v>24.386701978626785</v>
      </c>
      <c r="DY33" s="48">
        <v>0.13905806376329188</v>
      </c>
      <c r="DZ33" s="48">
        <v>0.22905806376329188</v>
      </c>
      <c r="EA33" s="48">
        <v>23.500892898373131</v>
      </c>
      <c r="EB33" s="48">
        <v>0.14862090091823316</v>
      </c>
      <c r="EC33" s="48">
        <v>0.14862090091823316</v>
      </c>
      <c r="ED33" s="48">
        <v>2.1518253733156492</v>
      </c>
      <c r="EE33" s="48">
        <v>2.1518253733156491E-2</v>
      </c>
      <c r="EF33" s="48">
        <v>-0.10759126866578246</v>
      </c>
      <c r="EG33" s="48">
        <v>-9.7591268665782466E-2</v>
      </c>
      <c r="EH33" s="48">
        <v>-0.13151977765151068</v>
      </c>
      <c r="EI33" s="48">
        <v>2.2518252781308372</v>
      </c>
      <c r="EJ33" s="48">
        <v>-1.6073809523809664E-2</v>
      </c>
      <c r="EK33" s="48">
        <v>0.10392619047619044</v>
      </c>
      <c r="EL33" s="48">
        <v>25.94587030690175</v>
      </c>
      <c r="EM33" s="48">
        <v>25.86704904757973</v>
      </c>
      <c r="EN33" s="48">
        <v>-1.1258636518608076</v>
      </c>
      <c r="EO33" s="48">
        <v>15.474705251818735</v>
      </c>
      <c r="EP33" s="48">
        <v>66.155434299314507</v>
      </c>
      <c r="EQ33" s="48">
        <v>31.917488862936725</v>
      </c>
      <c r="ER33" s="48">
        <v>9.0480383602776965E-2</v>
      </c>
      <c r="ES33" s="48">
        <v>1.9875484663587308</v>
      </c>
      <c r="ET33" s="48">
        <v>35.183334174868129</v>
      </c>
      <c r="EU33" s="48">
        <v>2.105501994437736</v>
      </c>
      <c r="EV33" s="48">
        <v>0.11500000208616162</v>
      </c>
      <c r="EW33" s="48">
        <v>1.8703571187630661</v>
      </c>
      <c r="EX33" s="48">
        <v>1.5072587772951881E-2</v>
      </c>
      <c r="EY33" s="48">
        <v>67.289355781949908</v>
      </c>
      <c r="EZ33" s="48">
        <v>57.024720490083659</v>
      </c>
    </row>
    <row r="34" spans="2:156" x14ac:dyDescent="0.25">
      <c r="B34" s="39">
        <v>46539</v>
      </c>
      <c r="C34" s="48">
        <v>23.827488687142619</v>
      </c>
      <c r="D34" s="48">
        <v>26.967129725497291</v>
      </c>
      <c r="E34" s="48">
        <v>40.408379337662566</v>
      </c>
      <c r="F34" s="48">
        <v>40.408379337662566</v>
      </c>
      <c r="G34" s="48">
        <v>25.407581248560152</v>
      </c>
      <c r="H34" s="48">
        <v>16.177067874931691</v>
      </c>
      <c r="I34" s="48">
        <v>38.988266435438156</v>
      </c>
      <c r="J34" s="48">
        <v>168.63455621848462</v>
      </c>
      <c r="K34" s="48">
        <v>170.47855229099579</v>
      </c>
      <c r="L34" s="48">
        <v>25.654761050855981</v>
      </c>
      <c r="M34" s="48">
        <v>34.94078007833788</v>
      </c>
      <c r="N34" s="48">
        <v>25.139076699001265</v>
      </c>
      <c r="O34" s="48">
        <v>23.815309235907911</v>
      </c>
      <c r="P34" s="48">
        <v>23.815309235907911</v>
      </c>
      <c r="Q34" s="48">
        <v>2.327094310017392</v>
      </c>
      <c r="R34" s="48">
        <v>2.6398931428571459</v>
      </c>
      <c r="S34" s="48">
        <v>3.35</v>
      </c>
      <c r="T34" s="48">
        <v>4.0500000000000016</v>
      </c>
      <c r="U34" s="48">
        <v>-9.9674145973034065</v>
      </c>
      <c r="V34" s="48">
        <v>-6.5168055112716692</v>
      </c>
      <c r="W34" s="48">
        <v>-7.8946323509264879E-2</v>
      </c>
      <c r="X34" s="48">
        <v>1147.0263483860958</v>
      </c>
      <c r="Y34" s="48">
        <v>1.9145090320843556</v>
      </c>
      <c r="Z34" s="48">
        <v>1.8576085776621456</v>
      </c>
      <c r="AA34" s="48">
        <v>1.1557437519818692</v>
      </c>
      <c r="AB34" s="48">
        <v>1.1557437519818692</v>
      </c>
      <c r="AC34" s="48">
        <v>1.0758305294643276</v>
      </c>
      <c r="AD34" s="48">
        <v>1.0758305294643276</v>
      </c>
      <c r="AE34" s="48">
        <v>22.895222991970204</v>
      </c>
      <c r="AF34" s="48">
        <v>26.895222991970204</v>
      </c>
      <c r="AG34" s="48">
        <v>0.15867605766103896</v>
      </c>
      <c r="AH34" s="48">
        <v>-55.18342983048386</v>
      </c>
      <c r="AI34" s="48">
        <v>3.5989628574396102</v>
      </c>
      <c r="AJ34" s="48">
        <v>3.1476085776621456</v>
      </c>
      <c r="AK34" s="48">
        <v>55.923560629311417</v>
      </c>
      <c r="AL34" s="48">
        <v>1.8776085776621456</v>
      </c>
      <c r="AM34" s="48">
        <v>-0.16169714285714382</v>
      </c>
      <c r="AN34" s="48">
        <v>-9.1140953144218009E-2</v>
      </c>
      <c r="AO34" s="48">
        <v>-0.22560864047097046</v>
      </c>
      <c r="AP34" s="48">
        <v>-0.2112256872987458</v>
      </c>
      <c r="AQ34" s="48">
        <v>-1.0430218737014685</v>
      </c>
      <c r="AR34" s="48">
        <v>17.089123857142862</v>
      </c>
      <c r="AS34" s="48">
        <v>-0.1640266471428572</v>
      </c>
      <c r="AT34" s="48">
        <v>26.777013209129063</v>
      </c>
      <c r="AU34" s="48">
        <v>9.1697635714285686E-2</v>
      </c>
      <c r="AV34" s="48">
        <v>-6.750339461647277E-2</v>
      </c>
      <c r="AW34" s="48">
        <v>-0.16726645240850363</v>
      </c>
      <c r="AX34" s="48">
        <v>6.8148624246098466E-2</v>
      </c>
      <c r="AY34" s="48">
        <v>1.8555390236013609</v>
      </c>
      <c r="AZ34" s="48">
        <v>-10.36327287831492</v>
      </c>
      <c r="BA34" s="48">
        <v>1.9594686016202092</v>
      </c>
      <c r="BB34" s="48">
        <v>-0.13000060017619783</v>
      </c>
      <c r="BC34" s="48">
        <v>8.9073518249515775</v>
      </c>
      <c r="BD34" s="48">
        <v>69.049473921278718</v>
      </c>
      <c r="BE34" s="48">
        <v>438.46465824041678</v>
      </c>
      <c r="BF34" s="48">
        <v>-1.0430218737014685</v>
      </c>
      <c r="BG34" s="48">
        <v>2.9206637508887701</v>
      </c>
      <c r="BH34" s="48">
        <v>2.3842729732454244</v>
      </c>
      <c r="BI34" s="48">
        <v>13.709753862404076</v>
      </c>
      <c r="BJ34" s="48">
        <v>15.138910036088406</v>
      </c>
      <c r="BK34" s="48">
        <v>198.40077325730829</v>
      </c>
      <c r="BL34" s="48">
        <v>-0.16000060017619783</v>
      </c>
      <c r="BM34" s="48">
        <v>55.509723782416245</v>
      </c>
      <c r="BN34" s="48">
        <v>2.0276172258663077</v>
      </c>
      <c r="BO34" s="48">
        <v>-5.0575544910762785E-2</v>
      </c>
      <c r="BP34" s="48">
        <v>-0.16669714285714382</v>
      </c>
      <c r="BQ34" s="48">
        <v>87.173047956935633</v>
      </c>
      <c r="BR34" s="48">
        <v>1.9392575142857142</v>
      </c>
      <c r="BS34" s="48">
        <v>-8.7316164159574619E-2</v>
      </c>
      <c r="BT34" s="48">
        <v>-0.16669714285714382</v>
      </c>
      <c r="BU34" s="48">
        <v>1.6392662704898113</v>
      </c>
      <c r="BV34" s="48">
        <v>2.5000000002236991E-6</v>
      </c>
      <c r="BW34" s="48">
        <v>1.7676085776621455</v>
      </c>
      <c r="BX34" s="48">
        <v>2.1146057328360466</v>
      </c>
      <c r="BY34" s="48">
        <v>3.2199999999999993</v>
      </c>
      <c r="BZ34" s="48">
        <v>3.1500000000000163</v>
      </c>
      <c r="CA34" s="48">
        <v>1.9276172258663076</v>
      </c>
      <c r="CB34" s="48">
        <v>-5.4761904761834986E-4</v>
      </c>
      <c r="CC34" s="48">
        <v>3.1500000000000057</v>
      </c>
      <c r="CD34" s="48">
        <v>3.120000000000009</v>
      </c>
      <c r="CE34" s="48">
        <v>38.411763239097638</v>
      </c>
      <c r="CF34" s="48">
        <v>38.211483239097632</v>
      </c>
      <c r="CG34" s="48">
        <v>382.11483239097635</v>
      </c>
      <c r="CH34" s="48">
        <v>205.60132027548664</v>
      </c>
      <c r="CI34" s="48">
        <v>38.912463239097633</v>
      </c>
      <c r="CJ34" s="48">
        <v>16.677067874931691</v>
      </c>
      <c r="CK34" s="48">
        <v>4.11326902608217</v>
      </c>
      <c r="CL34" s="48">
        <v>-3.4900177970662751</v>
      </c>
      <c r="CM34" s="48">
        <v>62.225363141247563</v>
      </c>
      <c r="CN34" s="48">
        <v>5.9817075879603188</v>
      </c>
      <c r="CO34" s="48">
        <v>3.11326902608217</v>
      </c>
      <c r="CP34" s="48">
        <v>60.12283048300678</v>
      </c>
      <c r="CQ34" s="48">
        <v>5.2500000000000018</v>
      </c>
      <c r="CR34" s="48">
        <v>1.35E-2</v>
      </c>
      <c r="CS34" s="48">
        <v>-0.12867605766103896</v>
      </c>
      <c r="CT34" s="48">
        <v>1.9676085776621457</v>
      </c>
      <c r="CU34" s="48">
        <v>2.1049999999999995</v>
      </c>
      <c r="CV34" s="48">
        <v>1.091066137693379</v>
      </c>
      <c r="CW34" s="48">
        <v>-10.813917421396352</v>
      </c>
      <c r="CX34" s="48">
        <v>2.0176085776621457</v>
      </c>
      <c r="CY34" s="48">
        <v>-0.19620410197229268</v>
      </c>
      <c r="CZ34" s="48">
        <v>2.1559788286662602</v>
      </c>
      <c r="DA34" s="48">
        <v>-3.4869219182774254</v>
      </c>
      <c r="DB34" s="48">
        <v>24.570934672477055</v>
      </c>
      <c r="DC34" s="48">
        <v>50.786226813220459</v>
      </c>
      <c r="DD34" s="48">
        <v>0.17289308999999997</v>
      </c>
      <c r="DE34" s="48">
        <v>451.43450596439635</v>
      </c>
      <c r="DF34" s="48">
        <v>60.977109947710233</v>
      </c>
      <c r="DG34" s="48">
        <v>451.03450596439637</v>
      </c>
      <c r="DH34" s="48">
        <v>2.7216630042645176</v>
      </c>
      <c r="DI34" s="48">
        <v>24.57087791860555</v>
      </c>
      <c r="DJ34" s="48">
        <v>7.0361862202951189</v>
      </c>
      <c r="DK34" s="48">
        <v>-0.63557108238647086</v>
      </c>
      <c r="DL34" s="48">
        <v>-7.776951180068048E-3</v>
      </c>
      <c r="DM34" s="48">
        <v>1.6943494249019482</v>
      </c>
      <c r="DN34" s="48">
        <v>331.60548608877446</v>
      </c>
      <c r="DO34" s="48">
        <v>5.2500000000000018</v>
      </c>
      <c r="DP34" s="48">
        <v>0.19607042198115177</v>
      </c>
      <c r="DQ34" s="48">
        <v>624.40733986263638</v>
      </c>
      <c r="DR34" s="48">
        <v>28.378399748220367</v>
      </c>
      <c r="DS34" s="48">
        <v>1.3500000350177333E-2</v>
      </c>
      <c r="DT34" s="48">
        <v>0.17289309038157991</v>
      </c>
      <c r="DU34" s="48">
        <v>-95.19110875703764</v>
      </c>
      <c r="DV34" s="48">
        <v>0.23903783463366179</v>
      </c>
      <c r="DW34" s="48">
        <v>19.134425927980118</v>
      </c>
      <c r="DX34" s="48">
        <v>23.24214447801717</v>
      </c>
      <c r="DY34" s="48">
        <v>0.13837025100411449</v>
      </c>
      <c r="DZ34" s="48">
        <v>0.22837025100411448</v>
      </c>
      <c r="EA34" s="48">
        <v>23.072180460239597</v>
      </c>
      <c r="EB34" s="48">
        <v>0.14862090091823316</v>
      </c>
      <c r="EC34" s="48">
        <v>0.14862090091823316</v>
      </c>
      <c r="ED34" s="48">
        <v>2.155539023601361</v>
      </c>
      <c r="EE34" s="48">
        <v>2.1555390236013609E-2</v>
      </c>
      <c r="EF34" s="48">
        <v>-0.10777695118006805</v>
      </c>
      <c r="EG34" s="48">
        <v>-9.7776951180068059E-2</v>
      </c>
      <c r="EH34" s="48">
        <v>-0.12894632350926488</v>
      </c>
      <c r="EI34" s="48">
        <v>2.2434726430139609</v>
      </c>
      <c r="EJ34" s="48">
        <v>-1.6073809523809664E-2</v>
      </c>
      <c r="EK34" s="48">
        <v>0.10392619047619044</v>
      </c>
      <c r="EL34" s="48">
        <v>25.940419647084468</v>
      </c>
      <c r="EM34" s="48">
        <v>25.895254464290652</v>
      </c>
      <c r="EN34" s="48">
        <v>-1.1258636518608076</v>
      </c>
      <c r="EO34" s="48">
        <v>15.624608076221996</v>
      </c>
      <c r="EP34" s="48">
        <v>66.408648088937184</v>
      </c>
      <c r="EQ34" s="48">
        <v>32.073427800148337</v>
      </c>
      <c r="ER34" s="48">
        <v>9.0454170223768449E-2</v>
      </c>
      <c r="ES34" s="48">
        <v>1.9876085776621457</v>
      </c>
      <c r="ET34" s="48">
        <v>34.869219182774252</v>
      </c>
      <c r="EU34" s="48">
        <v>2.0976172258663075</v>
      </c>
      <c r="EV34" s="48">
        <v>0.11500000208616162</v>
      </c>
      <c r="EW34" s="48">
        <v>1.8794686016202091</v>
      </c>
      <c r="EX34" s="48">
        <v>1.5074725692850921E-2</v>
      </c>
      <c r="EY34" s="48">
        <v>67.52246209063884</v>
      </c>
      <c r="EZ34" s="48">
        <v>57.251215370807003</v>
      </c>
    </row>
    <row r="35" spans="2:156" x14ac:dyDescent="0.25">
      <c r="B35" s="39">
        <v>46569</v>
      </c>
      <c r="C35" s="48">
        <v>23.794977135220801</v>
      </c>
      <c r="D35" s="48">
        <v>26.939026093021265</v>
      </c>
      <c r="E35" s="48">
        <v>39.415118355113705</v>
      </c>
      <c r="F35" s="48">
        <v>39.415118355113705</v>
      </c>
      <c r="G35" s="48">
        <v>25.403332580117713</v>
      </c>
      <c r="H35" s="48">
        <v>16.205905840927141</v>
      </c>
      <c r="I35" s="48">
        <v>38.999975795665037</v>
      </c>
      <c r="J35" s="48">
        <v>167.08596558924239</v>
      </c>
      <c r="K35" s="48">
        <v>169.05361946326278</v>
      </c>
      <c r="L35" s="48">
        <v>25.649629072250089</v>
      </c>
      <c r="M35" s="48">
        <v>34.951270704862601</v>
      </c>
      <c r="N35" s="48">
        <v>25.051133901953285</v>
      </c>
      <c r="O35" s="48">
        <v>23.884581449332316</v>
      </c>
      <c r="P35" s="48">
        <v>23.884581449332316</v>
      </c>
      <c r="Q35" s="48">
        <v>2.3278681758280819</v>
      </c>
      <c r="R35" s="48">
        <v>2.6398931428571459</v>
      </c>
      <c r="S35" s="48">
        <v>3.35</v>
      </c>
      <c r="T35" s="48">
        <v>4.0500000000000016</v>
      </c>
      <c r="U35" s="48">
        <v>-10.017974126417396</v>
      </c>
      <c r="V35" s="48">
        <v>-6.5419577227672754</v>
      </c>
      <c r="W35" s="48">
        <v>-7.6370397524077052E-2</v>
      </c>
      <c r="X35" s="48">
        <v>1138.056334376741</v>
      </c>
      <c r="Y35" s="48">
        <v>1.8927318638244626</v>
      </c>
      <c r="Z35" s="48">
        <v>1.8476852448133703</v>
      </c>
      <c r="AA35" s="48">
        <v>1.1557437519818692</v>
      </c>
      <c r="AB35" s="48">
        <v>1.1557437519818692</v>
      </c>
      <c r="AC35" s="48">
        <v>1.0758305294643276</v>
      </c>
      <c r="AD35" s="48">
        <v>1.0758305294643276</v>
      </c>
      <c r="AE35" s="48">
        <v>22.955025637096462</v>
      </c>
      <c r="AF35" s="48">
        <v>26.955025637096462</v>
      </c>
      <c r="AG35" s="48">
        <v>0.1591875439694444</v>
      </c>
      <c r="AH35" s="48">
        <v>-55.284256620314139</v>
      </c>
      <c r="AI35" s="48">
        <v>3.6055261467093178</v>
      </c>
      <c r="AJ35" s="48">
        <v>3.1376852448133703</v>
      </c>
      <c r="AK35" s="48">
        <v>55.924707505442356</v>
      </c>
      <c r="AL35" s="48">
        <v>1.8676852448133703</v>
      </c>
      <c r="AM35" s="48">
        <v>-0.14596342857142944</v>
      </c>
      <c r="AN35" s="48">
        <v>-9.1116053565014149E-2</v>
      </c>
      <c r="AO35" s="48">
        <v>-0.21931702684890661</v>
      </c>
      <c r="AP35" s="48">
        <v>-0.21741605619380103</v>
      </c>
      <c r="AQ35" s="48">
        <v>-1.0100115879152485</v>
      </c>
      <c r="AR35" s="48">
        <v>17.101008990476199</v>
      </c>
      <c r="AS35" s="48">
        <v>-0.16623604857142862</v>
      </c>
      <c r="AT35" s="48">
        <v>26.805153029319854</v>
      </c>
      <c r="AU35" s="48">
        <v>0.10014820214285711</v>
      </c>
      <c r="AV35" s="48">
        <v>-6.0969643586750014E-2</v>
      </c>
      <c r="AW35" s="48">
        <v>-0.15795081501714217</v>
      </c>
      <c r="AX35" s="48">
        <v>7.7594941388955618E-2</v>
      </c>
      <c r="AY35" s="48">
        <v>1.8602539099184654</v>
      </c>
      <c r="AZ35" s="48">
        <v>-10.533872443747915</v>
      </c>
      <c r="BA35" s="48">
        <v>1.9586762987630664</v>
      </c>
      <c r="BB35" s="48">
        <v>-0.12750372017281367</v>
      </c>
      <c r="BC35" s="48">
        <v>8.8370311219576543</v>
      </c>
      <c r="BD35" s="48">
        <v>68.949267570803684</v>
      </c>
      <c r="BE35" s="48">
        <v>437.8283471909707</v>
      </c>
      <c r="BF35" s="48">
        <v>-1.0100115879152485</v>
      </c>
      <c r="BG35" s="48">
        <v>2.7720582908923532</v>
      </c>
      <c r="BH35" s="48">
        <v>2.4107289786419934</v>
      </c>
      <c r="BI35" s="48">
        <v>13.621727644917042</v>
      </c>
      <c r="BJ35" s="48">
        <v>15.311499649416646</v>
      </c>
      <c r="BK35" s="48">
        <v>197.61795951423812</v>
      </c>
      <c r="BL35" s="48">
        <v>-0.15750372017281367</v>
      </c>
      <c r="BM35" s="48">
        <v>55.394892403844587</v>
      </c>
      <c r="BN35" s="48">
        <v>2.036271240152022</v>
      </c>
      <c r="BO35" s="48">
        <v>-4.8004239037326174E-2</v>
      </c>
      <c r="BP35" s="48">
        <v>-0.15096342857142944</v>
      </c>
      <c r="BQ35" s="48">
        <v>87.266089487356226</v>
      </c>
      <c r="BR35" s="48">
        <v>1.9466046514285713</v>
      </c>
      <c r="BS35" s="48">
        <v>-6.4777861554765281E-2</v>
      </c>
      <c r="BT35" s="48">
        <v>-0.15096342857142944</v>
      </c>
      <c r="BU35" s="48">
        <v>1.6278380873624378</v>
      </c>
      <c r="BV35" s="48">
        <v>2.5000000002236991E-6</v>
      </c>
      <c r="BW35" s="48">
        <v>1.7576852448133702</v>
      </c>
      <c r="BX35" s="48">
        <v>2.1213964014033717</v>
      </c>
      <c r="BY35" s="48">
        <v>3.2199999999999993</v>
      </c>
      <c r="BZ35" s="48">
        <v>3.1500000000000163</v>
      </c>
      <c r="CA35" s="48">
        <v>1.9362712401520219</v>
      </c>
      <c r="CB35" s="48">
        <v>-5.4761904761834986E-4</v>
      </c>
      <c r="CC35" s="48">
        <v>3.1500000000000057</v>
      </c>
      <c r="CD35" s="48">
        <v>3.120000000000009</v>
      </c>
      <c r="CE35" s="48">
        <v>38.338882921388141</v>
      </c>
      <c r="CF35" s="48">
        <v>38.138982921388141</v>
      </c>
      <c r="CG35" s="48">
        <v>381.38982921388146</v>
      </c>
      <c r="CH35" s="48">
        <v>205.43677340051627</v>
      </c>
      <c r="CI35" s="48">
        <v>38.838632921388147</v>
      </c>
      <c r="CJ35" s="48">
        <v>16.705905840927141</v>
      </c>
      <c r="CK35" s="48">
        <v>4.1126761162455585</v>
      </c>
      <c r="CL35" s="48">
        <v>-3.5381059865738269</v>
      </c>
      <c r="CM35" s="48">
        <v>62.224748223702299</v>
      </c>
      <c r="CN35" s="48">
        <v>5.8800209398318311</v>
      </c>
      <c r="CO35" s="48">
        <v>3.1126761162455585</v>
      </c>
      <c r="CP35" s="48">
        <v>60.025586350008545</v>
      </c>
      <c r="CQ35" s="48">
        <v>5.2500000000000018</v>
      </c>
      <c r="CR35" s="48">
        <v>1.35E-2</v>
      </c>
      <c r="CS35" s="48">
        <v>-0.1291875439694444</v>
      </c>
      <c r="CT35" s="48">
        <v>1.9576852448133704</v>
      </c>
      <c r="CU35" s="48">
        <v>2.1049999999999995</v>
      </c>
      <c r="CV35" s="48">
        <v>1.091066137693379</v>
      </c>
      <c r="CW35" s="48">
        <v>-10.80817120635105</v>
      </c>
      <c r="CX35" s="48">
        <v>2.0076852448133704</v>
      </c>
      <c r="CY35" s="48">
        <v>-0.1777859067341975</v>
      </c>
      <c r="CZ35" s="48">
        <v>2.1614320060606391</v>
      </c>
      <c r="DA35" s="48">
        <v>-3.490643579494249</v>
      </c>
      <c r="DB35" s="48">
        <v>24.720815085234268</v>
      </c>
      <c r="DC35" s="48">
        <v>50.777971106721267</v>
      </c>
      <c r="DD35" s="48">
        <v>0.17530841999999996</v>
      </c>
      <c r="DE35" s="48">
        <v>450.77937274248711</v>
      </c>
      <c r="DF35" s="48">
        <v>60.757822939835286</v>
      </c>
      <c r="DG35" s="48">
        <v>450.37937274248713</v>
      </c>
      <c r="DH35" s="48">
        <v>2.7210112795594448</v>
      </c>
      <c r="DI35" s="48">
        <v>24.720757985169438</v>
      </c>
      <c r="DJ35" s="48">
        <v>7.0436960819966838</v>
      </c>
      <c r="DK35" s="48">
        <v>-0.6354188896368278</v>
      </c>
      <c r="DL35" s="48">
        <v>-8.0126954959232749E-3</v>
      </c>
      <c r="DM35" s="48">
        <v>1.6949880037651017</v>
      </c>
      <c r="DN35" s="48">
        <v>331.24071948405822</v>
      </c>
      <c r="DO35" s="48">
        <v>5.2500000000000018</v>
      </c>
      <c r="DP35" s="48">
        <v>0.20157761115539907</v>
      </c>
      <c r="DQ35" s="48">
        <v>625.14978305052534</v>
      </c>
      <c r="DR35" s="48">
        <v>28.545909039201351</v>
      </c>
      <c r="DS35" s="48">
        <v>1.3500000350177333E-2</v>
      </c>
      <c r="DT35" s="48">
        <v>0.17530842038691061</v>
      </c>
      <c r="DU35" s="48">
        <v>-93.653662911586437</v>
      </c>
      <c r="DV35" s="48">
        <v>0.25161750034185942</v>
      </c>
      <c r="DW35" s="48">
        <v>18.439473007367813</v>
      </c>
      <c r="DX35" s="48">
        <v>22.313423799176327</v>
      </c>
      <c r="DY35" s="48">
        <v>0.15374676124726872</v>
      </c>
      <c r="DZ35" s="48">
        <v>0.24374676124726871</v>
      </c>
      <c r="EA35" s="48">
        <v>22.401576795466717</v>
      </c>
      <c r="EB35" s="48">
        <v>0.14862090091823316</v>
      </c>
      <c r="EC35" s="48">
        <v>0.14862090091823316</v>
      </c>
      <c r="ED35" s="48">
        <v>2.1602539099184654</v>
      </c>
      <c r="EE35" s="48">
        <v>2.1602539099184654E-2</v>
      </c>
      <c r="EF35" s="48">
        <v>-0.10801269549592328</v>
      </c>
      <c r="EG35" s="48">
        <v>-9.8012695495923285E-2</v>
      </c>
      <c r="EH35" s="48">
        <v>-0.12637039752407705</v>
      </c>
      <c r="EI35" s="48">
        <v>2.2527282657110401</v>
      </c>
      <c r="EJ35" s="48">
        <v>-1.6073809523809664E-2</v>
      </c>
      <c r="EK35" s="48">
        <v>0.10392619047619044</v>
      </c>
      <c r="EL35" s="48">
        <v>25.936098695217794</v>
      </c>
      <c r="EM35" s="48">
        <v>25.924578562831829</v>
      </c>
      <c r="EN35" s="48">
        <v>-1.1258636518608076</v>
      </c>
      <c r="EO35" s="48">
        <v>15.76504335382084</v>
      </c>
      <c r="EP35" s="48">
        <v>66.648534837000767</v>
      </c>
      <c r="EQ35" s="48">
        <v>32.259294254869097</v>
      </c>
      <c r="ER35" s="48">
        <v>9.0429458272684934E-2</v>
      </c>
      <c r="ES35" s="48">
        <v>1.9776852448133704</v>
      </c>
      <c r="ET35" s="48">
        <v>34.906435794942489</v>
      </c>
      <c r="EU35" s="48">
        <v>2.1062712401520218</v>
      </c>
      <c r="EV35" s="48">
        <v>0.11500000208616162</v>
      </c>
      <c r="EW35" s="48">
        <v>1.8786762987630663</v>
      </c>
      <c r="EX35" s="48">
        <v>1.5072587772951881E-2</v>
      </c>
      <c r="EY35" s="48">
        <v>67.729642486784499</v>
      </c>
      <c r="EZ35" s="48">
        <v>57.461471347409713</v>
      </c>
    </row>
    <row r="36" spans="2:156" x14ac:dyDescent="0.25">
      <c r="B36" s="39">
        <v>46600</v>
      </c>
      <c r="C36" s="48">
        <v>23.767209310229301</v>
      </c>
      <c r="D36" s="48">
        <v>26.85791025632841</v>
      </c>
      <c r="E36" s="48">
        <v>38.398208301551769</v>
      </c>
      <c r="F36" s="48">
        <v>38.398208301551769</v>
      </c>
      <c r="G36" s="48">
        <v>25.404183054510266</v>
      </c>
      <c r="H36" s="48">
        <v>16.313427546440188</v>
      </c>
      <c r="I36" s="48">
        <v>39.039006996421307</v>
      </c>
      <c r="J36" s="48">
        <v>159.56554073257735</v>
      </c>
      <c r="K36" s="48">
        <v>167.66081344655575</v>
      </c>
      <c r="L36" s="48">
        <v>25.654761050855981</v>
      </c>
      <c r="M36" s="48">
        <v>34.975748833420283</v>
      </c>
      <c r="N36" s="48">
        <v>25.023494737166775</v>
      </c>
      <c r="O36" s="48">
        <v>23.956242359771355</v>
      </c>
      <c r="P36" s="48">
        <v>23.956242359771355</v>
      </c>
      <c r="Q36" s="48">
        <v>2.3298093987128667</v>
      </c>
      <c r="R36" s="48">
        <v>2.6398931428571459</v>
      </c>
      <c r="S36" s="48">
        <v>3.35</v>
      </c>
      <c r="T36" s="48">
        <v>4.0500000000000016</v>
      </c>
      <c r="U36" s="48">
        <v>-10.202102432153547</v>
      </c>
      <c r="V36" s="48">
        <v>-6.7050598136533912</v>
      </c>
      <c r="W36" s="48">
        <v>-7.3630075365362826E-2</v>
      </c>
      <c r="X36" s="48">
        <v>1128.9727758862552</v>
      </c>
      <c r="Y36" s="48">
        <v>1.8633579492017049</v>
      </c>
      <c r="Z36" s="48">
        <v>1.8325750041087421</v>
      </c>
      <c r="AA36" s="48">
        <v>1.1557437519818692</v>
      </c>
      <c r="AB36" s="48">
        <v>1.1557437519818692</v>
      </c>
      <c r="AC36" s="48">
        <v>1.0758305294643276</v>
      </c>
      <c r="AD36" s="48">
        <v>1.0758305294643276</v>
      </c>
      <c r="AE36" s="48">
        <v>23.049150429328765</v>
      </c>
      <c r="AF36" s="48">
        <v>27.049150429328765</v>
      </c>
      <c r="AG36" s="48">
        <v>0.160044174863196</v>
      </c>
      <c r="AH36" s="48">
        <v>-57.581148845834761</v>
      </c>
      <c r="AI36" s="48">
        <v>3.609507091781913</v>
      </c>
      <c r="AJ36" s="48">
        <v>3.1225750041087421</v>
      </c>
      <c r="AK36" s="48">
        <v>55.77512991646411</v>
      </c>
      <c r="AL36" s="48">
        <v>1.8525750041087421</v>
      </c>
      <c r="AM36" s="48">
        <v>-9.564228571428629E-2</v>
      </c>
      <c r="AN36" s="48">
        <v>5.9521734261523927E-2</v>
      </c>
      <c r="AO36" s="48">
        <v>-0.18501670273500745</v>
      </c>
      <c r="AP36" s="48">
        <v>-0.18341494988891291</v>
      </c>
      <c r="AQ36" s="48">
        <v>-1.038998745121273</v>
      </c>
      <c r="AR36" s="48">
        <v>17.185902800000004</v>
      </c>
      <c r="AS36" s="48">
        <v>-0.16842832285714293</v>
      </c>
      <c r="AT36" s="48">
        <v>26.911697591047712</v>
      </c>
      <c r="AU36" s="48">
        <v>0.10648348285714282</v>
      </c>
      <c r="AV36" s="48">
        <v>-5.661982591226606E-2</v>
      </c>
      <c r="AW36" s="48">
        <v>-0.10694709371185412</v>
      </c>
      <c r="AX36" s="48">
        <v>8.4868189960384255E-2</v>
      </c>
      <c r="AY36" s="48">
        <v>1.8640711546349815</v>
      </c>
      <c r="AZ36" s="48">
        <v>-10.791450960023321</v>
      </c>
      <c r="BA36" s="48">
        <v>1.9598647530487805</v>
      </c>
      <c r="BB36" s="48">
        <v>-0.12880644017457932</v>
      </c>
      <c r="BC36" s="48">
        <v>8.7741672897553151</v>
      </c>
      <c r="BD36" s="48">
        <v>68.848927545677071</v>
      </c>
      <c r="BE36" s="48">
        <v>437.19118730652127</v>
      </c>
      <c r="BF36" s="48">
        <v>-1.038998745121273</v>
      </c>
      <c r="BG36" s="48">
        <v>2.6404977879245211</v>
      </c>
      <c r="BH36" s="48">
        <v>2.3958775172695939</v>
      </c>
      <c r="BI36" s="48">
        <v>13.701640473652748</v>
      </c>
      <c r="BJ36" s="48">
        <v>15.21870613267105</v>
      </c>
      <c r="BK36" s="48">
        <v>196.10280592716785</v>
      </c>
      <c r="BL36" s="48">
        <v>-0.15880644017457932</v>
      </c>
      <c r="BM36" s="48">
        <v>55.163702208960188</v>
      </c>
      <c r="BN36" s="48">
        <v>2.0447329430091647</v>
      </c>
      <c r="BO36" s="48">
        <v>-4.6823670946589797E-2</v>
      </c>
      <c r="BP36" s="48">
        <v>-0.10064228571428629</v>
      </c>
      <c r="BQ36" s="48">
        <v>88.230816698865439</v>
      </c>
      <c r="BR36" s="48">
        <v>1.9301702657142858</v>
      </c>
      <c r="BS36" s="48">
        <v>-5.2257298433366794E-2</v>
      </c>
      <c r="BT36" s="48">
        <v>-0.10064228571428629</v>
      </c>
      <c r="BU36" s="48">
        <v>1.635143834747445</v>
      </c>
      <c r="BV36" s="48">
        <v>2.5000000002236991E-6</v>
      </c>
      <c r="BW36" s="48">
        <v>1.742575004108742</v>
      </c>
      <c r="BX36" s="48">
        <v>2.1045416035219331</v>
      </c>
      <c r="BY36" s="48">
        <v>3.2199999999999993</v>
      </c>
      <c r="BZ36" s="48">
        <v>3.1500000000000163</v>
      </c>
      <c r="CA36" s="48">
        <v>1.9447329430091647</v>
      </c>
      <c r="CB36" s="48">
        <v>-5.4761904761834986E-4</v>
      </c>
      <c r="CC36" s="48">
        <v>3.1500000000000057</v>
      </c>
      <c r="CD36" s="48">
        <v>3.120000000000009</v>
      </c>
      <c r="CE36" s="48">
        <v>38.273674216069125</v>
      </c>
      <c r="CF36" s="48">
        <v>38.070298409873885</v>
      </c>
      <c r="CG36" s="48">
        <v>380.70298409873885</v>
      </c>
      <c r="CH36" s="48">
        <v>205.35449996303106</v>
      </c>
      <c r="CI36" s="48">
        <v>38.772574216069124</v>
      </c>
      <c r="CJ36" s="48">
        <v>16.813427546440188</v>
      </c>
      <c r="CK36" s="48">
        <v>4.112044651508648</v>
      </c>
      <c r="CL36" s="48">
        <v>-3.7183877573921635</v>
      </c>
      <c r="CM36" s="48">
        <v>62.07536969129103</v>
      </c>
      <c r="CN36" s="48">
        <v>5.8605215770231753</v>
      </c>
      <c r="CO36" s="48">
        <v>3.112044651508648</v>
      </c>
      <c r="CP36" s="48">
        <v>59.825959402148364</v>
      </c>
      <c r="CQ36" s="48">
        <v>5.2500000000000018</v>
      </c>
      <c r="CR36" s="48">
        <v>1.35E-2</v>
      </c>
      <c r="CS36" s="48">
        <v>-0.130044174863196</v>
      </c>
      <c r="CT36" s="48">
        <v>1.942575004108742</v>
      </c>
      <c r="CU36" s="48">
        <v>2.1049999999999995</v>
      </c>
      <c r="CV36" s="48">
        <v>1.091066137693379</v>
      </c>
      <c r="CW36" s="48">
        <v>-10.796203674332356</v>
      </c>
      <c r="CX36" s="48">
        <v>1.992575004108742</v>
      </c>
      <c r="CY36" s="48">
        <v>-0.11887898768657855</v>
      </c>
      <c r="CZ36" s="48">
        <v>2.1657672709121112</v>
      </c>
      <c r="DA36" s="48">
        <v>-3.5292326679546178</v>
      </c>
      <c r="DB36" s="48">
        <v>24.836574624311861</v>
      </c>
      <c r="DC36" s="48">
        <v>50.769753159056883</v>
      </c>
      <c r="DD36" s="48">
        <v>0.17599361999999996</v>
      </c>
      <c r="DE36" s="48">
        <v>450.12336557691287</v>
      </c>
      <c r="DF36" s="48">
        <v>60.508162014861846</v>
      </c>
      <c r="DG36" s="48">
        <v>449.7233655769129</v>
      </c>
      <c r="DH36" s="48">
        <v>2.5744534437504565</v>
      </c>
      <c r="DI36" s="48">
        <v>24.836517256865992</v>
      </c>
      <c r="DJ36" s="48">
        <v>7.058420850063535</v>
      </c>
      <c r="DK36" s="48">
        <v>-0.63520072551478568</v>
      </c>
      <c r="DL36" s="48">
        <v>-8.2035577317490782E-3</v>
      </c>
      <c r="DM36" s="48">
        <v>1.6951365197027597</v>
      </c>
      <c r="DN36" s="48">
        <v>330.90911347977072</v>
      </c>
      <c r="DO36" s="48">
        <v>5.2500000000000018</v>
      </c>
      <c r="DP36" s="48">
        <v>0.20420640158620107</v>
      </c>
      <c r="DQ36" s="48">
        <v>625.94469782259421</v>
      </c>
      <c r="DR36" s="48">
        <v>28.665465538402938</v>
      </c>
      <c r="DS36" s="48">
        <v>1.3500000350177333E-2</v>
      </c>
      <c r="DT36" s="48">
        <v>0.17599362038842287</v>
      </c>
      <c r="DU36" s="48">
        <v>-91.493325970715262</v>
      </c>
      <c r="DV36" s="48">
        <v>0.5869014480414757</v>
      </c>
      <c r="DW36" s="48">
        <v>17.181688426424479</v>
      </c>
      <c r="DX36" s="48">
        <v>20.774254844591905</v>
      </c>
      <c r="DY36" s="48">
        <v>0.17319226680336919</v>
      </c>
      <c r="DZ36" s="48">
        <v>0.26319226680336916</v>
      </c>
      <c r="EA36" s="48">
        <v>21.142430133754083</v>
      </c>
      <c r="EB36" s="48">
        <v>0.14862090091823316</v>
      </c>
      <c r="EC36" s="48">
        <v>0.14862090091823316</v>
      </c>
      <c r="ED36" s="48">
        <v>2.1640711546349816</v>
      </c>
      <c r="EE36" s="48">
        <v>2.1640711546349816E-2</v>
      </c>
      <c r="EF36" s="48">
        <v>-0.10820355773174908</v>
      </c>
      <c r="EG36" s="48">
        <v>-9.8203557731749089E-2</v>
      </c>
      <c r="EH36" s="48">
        <v>-0.12363007536536283</v>
      </c>
      <c r="EI36" s="48">
        <v>2.2617581415130683</v>
      </c>
      <c r="EJ36" s="48">
        <v>-1.6073809523809664E-2</v>
      </c>
      <c r="EK36" s="48">
        <v>0.10392619047619044</v>
      </c>
      <c r="EL36" s="48">
        <v>25.908486063799497</v>
      </c>
      <c r="EM36" s="48">
        <v>25.938423467210846</v>
      </c>
      <c r="EN36" s="48">
        <v>-1.1258636518608076</v>
      </c>
      <c r="EO36" s="48">
        <v>15.913368253756698</v>
      </c>
      <c r="EP36" s="48">
        <v>66.881758064284824</v>
      </c>
      <c r="EQ36" s="48">
        <v>32.481915781305347</v>
      </c>
      <c r="ER36" s="48">
        <v>9.0408960190826934E-2</v>
      </c>
      <c r="ES36" s="48">
        <v>1.962575004108742</v>
      </c>
      <c r="ET36" s="48">
        <v>35.292326679546179</v>
      </c>
      <c r="EU36" s="48">
        <v>2.1147329430091646</v>
      </c>
      <c r="EV36" s="48">
        <v>0.11500000208616162</v>
      </c>
      <c r="EW36" s="48">
        <v>1.8798647530487804</v>
      </c>
      <c r="EX36" s="48">
        <v>1.5086121210475466E-2</v>
      </c>
      <c r="EY36" s="48">
        <v>68.014186736063152</v>
      </c>
      <c r="EZ36" s="48">
        <v>57.737388477439531</v>
      </c>
    </row>
    <row r="37" spans="2:156" x14ac:dyDescent="0.25">
      <c r="B37" s="39">
        <v>46631</v>
      </c>
      <c r="C37" s="48">
        <v>23.745168811745998</v>
      </c>
      <c r="D37" s="48">
        <v>26.924462062356266</v>
      </c>
      <c r="E37" s="48">
        <v>37.39706429533188</v>
      </c>
      <c r="F37" s="48">
        <v>37.39706429533188</v>
      </c>
      <c r="G37" s="48">
        <v>25.411219600649517</v>
      </c>
      <c r="H37" s="48">
        <v>16.379898787438965</v>
      </c>
      <c r="I37" s="48">
        <v>39.085844437328831</v>
      </c>
      <c r="J37" s="48">
        <v>151.2678312779793</v>
      </c>
      <c r="K37" s="48">
        <v>166.30076163915842</v>
      </c>
      <c r="L37" s="48">
        <v>25.659893029461873</v>
      </c>
      <c r="M37" s="48">
        <v>35.007220712994453</v>
      </c>
      <c r="N37" s="48">
        <v>25.01846943447832</v>
      </c>
      <c r="O37" s="48">
        <v>24.030291967225033</v>
      </c>
      <c r="P37" s="48">
        <v>24.030291967225033</v>
      </c>
      <c r="Q37" s="48">
        <v>2.3325550678158402</v>
      </c>
      <c r="R37" s="48">
        <v>2.539875428571432</v>
      </c>
      <c r="S37" s="48">
        <v>3.35</v>
      </c>
      <c r="T37" s="48">
        <v>4.0500000000000016</v>
      </c>
      <c r="U37" s="48">
        <v>-10.523894003195586</v>
      </c>
      <c r="V37" s="48">
        <v>-7.0001762005911328</v>
      </c>
      <c r="W37" s="48">
        <v>-7.0818417798873143E-2</v>
      </c>
      <c r="X37" s="48">
        <v>1120.1163063580316</v>
      </c>
      <c r="Y37" s="48">
        <v>1.7334858326186264</v>
      </c>
      <c r="Z37" s="48">
        <v>1.8036886116327944</v>
      </c>
      <c r="AA37" s="48">
        <v>1.1557437519818692</v>
      </c>
      <c r="AB37" s="48">
        <v>1.1557437519818692</v>
      </c>
      <c r="AC37" s="48">
        <v>1.0758305294643276</v>
      </c>
      <c r="AD37" s="48">
        <v>1.0758305294643276</v>
      </c>
      <c r="AE37" s="48">
        <v>23.221511608002473</v>
      </c>
      <c r="AF37" s="48">
        <v>27.221511608002473</v>
      </c>
      <c r="AG37" s="48">
        <v>0.16169086207850455</v>
      </c>
      <c r="AH37" s="48">
        <v>-61.041983045204844</v>
      </c>
      <c r="AI37" s="48">
        <v>3.6138112108696232</v>
      </c>
      <c r="AJ37" s="48">
        <v>3.0936886116327944</v>
      </c>
      <c r="AK37" s="48">
        <v>55.525092571470978</v>
      </c>
      <c r="AL37" s="48">
        <v>1.8236886116327944</v>
      </c>
      <c r="AM37" s="48">
        <v>4.2740857142857358E-2</v>
      </c>
      <c r="AN37" s="48">
        <v>-0.21225059236450791</v>
      </c>
      <c r="AO37" s="48">
        <v>-0.10395720285321776</v>
      </c>
      <c r="AP37" s="48">
        <v>-0.1030503685361924</v>
      </c>
      <c r="AQ37" s="48">
        <v>-1.0490049880002206</v>
      </c>
      <c r="AR37" s="48">
        <v>17.202881561904768</v>
      </c>
      <c r="AS37" s="48">
        <v>-0.17063772428571433</v>
      </c>
      <c r="AT37" s="48">
        <v>26.968396482191633</v>
      </c>
      <c r="AU37" s="48">
        <v>0.11282933999999997</v>
      </c>
      <c r="AV37" s="48">
        <v>-5.2263991892450887E-2</v>
      </c>
      <c r="AW37" s="48">
        <v>1.4007226045544639E-2</v>
      </c>
      <c r="AX37" s="48">
        <v>9.2164495674670111E-2</v>
      </c>
      <c r="AY37" s="48">
        <v>1.8627657998642475</v>
      </c>
      <c r="AZ37" s="48">
        <v>-11.186389047476018</v>
      </c>
      <c r="BA37" s="48">
        <v>1.960260904477352</v>
      </c>
      <c r="BB37" s="48">
        <v>-0.14180650019219909</v>
      </c>
      <c r="BC37" s="48">
        <v>8.7147992463542057</v>
      </c>
      <c r="BD37" s="48">
        <v>68.741676365499771</v>
      </c>
      <c r="BE37" s="48">
        <v>436.51014153757109</v>
      </c>
      <c r="BF37" s="48">
        <v>-1.0490049880002206</v>
      </c>
      <c r="BG37" s="48">
        <v>2.4709302085226299</v>
      </c>
      <c r="BH37" s="48">
        <v>2.3822161627089109</v>
      </c>
      <c r="BI37" s="48">
        <v>13.919241120777569</v>
      </c>
      <c r="BJ37" s="48">
        <v>15.1258475813862</v>
      </c>
      <c r="BK37" s="48">
        <v>193.40379342341762</v>
      </c>
      <c r="BL37" s="48">
        <v>-0.17180650019219909</v>
      </c>
      <c r="BM37" s="48">
        <v>54.843918750200068</v>
      </c>
      <c r="BN37" s="48">
        <v>2.0524254001520221</v>
      </c>
      <c r="BO37" s="48">
        <v>-3.995402897183066E-2</v>
      </c>
      <c r="BP37" s="48">
        <v>3.7740857142857361E-2</v>
      </c>
      <c r="BQ37" s="48">
        <v>89.92864211636909</v>
      </c>
      <c r="BR37" s="48">
        <v>1.9336504885714287</v>
      </c>
      <c r="BS37" s="48">
        <v>7.9578934526863696E-2</v>
      </c>
      <c r="BT37" s="48">
        <v>3.7740857142857361E-2</v>
      </c>
      <c r="BU37" s="48">
        <v>1.6305731343536145</v>
      </c>
      <c r="BV37" s="48">
        <v>2.5000000002236991E-6</v>
      </c>
      <c r="BW37" s="48">
        <v>1.7136886116327943</v>
      </c>
      <c r="BX37" s="48">
        <v>2.1076939876949017</v>
      </c>
      <c r="BY37" s="48">
        <v>3.2199999999999993</v>
      </c>
      <c r="BZ37" s="48">
        <v>3.1500000000000163</v>
      </c>
      <c r="CA37" s="48">
        <v>1.952425400152022</v>
      </c>
      <c r="CB37" s="48">
        <v>-5.4761904761834986E-4</v>
      </c>
      <c r="CC37" s="48">
        <v>3.1500000000000057</v>
      </c>
      <c r="CD37" s="48">
        <v>3.120000000000009</v>
      </c>
      <c r="CE37" s="48">
        <v>38.208465510750102</v>
      </c>
      <c r="CF37" s="48">
        <v>38.009245510750098</v>
      </c>
      <c r="CG37" s="48">
        <v>380.092455107501</v>
      </c>
      <c r="CH37" s="48">
        <v>205.33393160365978</v>
      </c>
      <c r="CI37" s="48">
        <v>38.710401316945337</v>
      </c>
      <c r="CJ37" s="48">
        <v>16.879898787438965</v>
      </c>
      <c r="CK37" s="48">
        <v>4.1113957534693206</v>
      </c>
      <c r="CL37" s="48">
        <v>-4.0354064112014454</v>
      </c>
      <c r="CM37" s="48">
        <v>61.8268130274827</v>
      </c>
      <c r="CN37" s="48">
        <v>5.9876556974398198</v>
      </c>
      <c r="CO37" s="48">
        <v>3.1113957534693202</v>
      </c>
      <c r="CP37" s="48">
        <v>59.53614738038651</v>
      </c>
      <c r="CQ37" s="48">
        <v>5.2500000000000018</v>
      </c>
      <c r="CR37" s="48">
        <v>1.35E-2</v>
      </c>
      <c r="CS37" s="48">
        <v>-0.13169086207850456</v>
      </c>
      <c r="CT37" s="48">
        <v>1.9136886116327942</v>
      </c>
      <c r="CU37" s="48">
        <v>2.1049999999999995</v>
      </c>
      <c r="CV37" s="48">
        <v>1.091066137693379</v>
      </c>
      <c r="CW37" s="48">
        <v>-10.731382099059447</v>
      </c>
      <c r="CX37" s="48">
        <v>1.9636886116327943</v>
      </c>
      <c r="CY37" s="48">
        <v>4.3115039694373525E-2</v>
      </c>
      <c r="CZ37" s="48">
        <v>2.1687827082674556</v>
      </c>
      <c r="DA37" s="48">
        <v>-3.5971456846547638</v>
      </c>
      <c r="DB37" s="48">
        <v>24.708764205049103</v>
      </c>
      <c r="DC37" s="48">
        <v>50.761828056163417</v>
      </c>
      <c r="DD37" s="48">
        <v>0.16910735999999996</v>
      </c>
      <c r="DE37" s="48">
        <v>449.46724730498693</v>
      </c>
      <c r="DF37" s="48">
        <v>60.282793844897803</v>
      </c>
      <c r="DG37" s="48">
        <v>449.06724730498695</v>
      </c>
      <c r="DH37" s="48">
        <v>2.4073658625518268</v>
      </c>
      <c r="DI37" s="48">
        <v>24.708707132819356</v>
      </c>
      <c r="DJ37" s="48">
        <v>7.0899505334297706</v>
      </c>
      <c r="DK37" s="48">
        <v>-0.63487411331849086</v>
      </c>
      <c r="DL37" s="48">
        <v>-8.1382899932123803E-3</v>
      </c>
      <c r="DM37" s="48">
        <v>1.6956315531060022</v>
      </c>
      <c r="DN37" s="48">
        <v>330.90911347977072</v>
      </c>
      <c r="DO37" s="48">
        <v>5.2500000000000018</v>
      </c>
      <c r="DP37" s="48">
        <v>0.20250489538689553</v>
      </c>
      <c r="DQ37" s="48">
        <v>627.00657377288815</v>
      </c>
      <c r="DR37" s="48">
        <v>28.55755754488057</v>
      </c>
      <c r="DS37" s="48">
        <v>1.3500000350177333E-2</v>
      </c>
      <c r="DT37" s="48">
        <v>0.16910736037322466</v>
      </c>
      <c r="DU37" s="48">
        <v>-86.472092623601654</v>
      </c>
      <c r="DV37" s="48">
        <v>-5.7685706975461347E-2</v>
      </c>
      <c r="DW37" s="48">
        <v>11.723534640503209</v>
      </c>
      <c r="DX37" s="48">
        <v>6.980595348672324</v>
      </c>
      <c r="DY37" s="48">
        <v>0.20509409663466127</v>
      </c>
      <c r="DZ37" s="48">
        <v>0.29509409663466124</v>
      </c>
      <c r="EA37" s="48">
        <v>15.747223256160357</v>
      </c>
      <c r="EB37" s="48">
        <v>0.14862090091823316</v>
      </c>
      <c r="EC37" s="48">
        <v>0.14862090091823316</v>
      </c>
      <c r="ED37" s="48">
        <v>2.1627657998642476</v>
      </c>
      <c r="EE37" s="48">
        <v>2.1627657998642476E-2</v>
      </c>
      <c r="EF37" s="48">
        <v>-0.10813828999321239</v>
      </c>
      <c r="EG37" s="48">
        <v>-9.8138289993212391E-2</v>
      </c>
      <c r="EH37" s="48">
        <v>-0.12081841779887315</v>
      </c>
      <c r="EI37" s="48">
        <v>2.2701107766299446</v>
      </c>
      <c r="EJ37" s="48">
        <v>-1.6073809523809664E-2</v>
      </c>
      <c r="EK37" s="48">
        <v>0.10392619047619044</v>
      </c>
      <c r="EL37" s="48">
        <v>25.879341442061047</v>
      </c>
      <c r="EM37" s="48">
        <v>25.950831639649397</v>
      </c>
      <c r="EN37" s="48">
        <v>-1.1258636518608076</v>
      </c>
      <c r="EO37" s="48">
        <v>16.072738624964376</v>
      </c>
      <c r="EP37" s="48">
        <v>67.114981291568867</v>
      </c>
      <c r="EQ37" s="48">
        <v>32.786135668611706</v>
      </c>
      <c r="ER37" s="48">
        <v>9.0388843891747866E-2</v>
      </c>
      <c r="ES37" s="48">
        <v>1.9336886116327943</v>
      </c>
      <c r="ET37" s="48">
        <v>35.971456846547639</v>
      </c>
      <c r="EU37" s="48">
        <v>2.122425400152022</v>
      </c>
      <c r="EV37" s="48">
        <v>0.11500000208616162</v>
      </c>
      <c r="EW37" s="48">
        <v>1.8802609044773519</v>
      </c>
      <c r="EX37" s="48">
        <v>1.5153972875490902E-2</v>
      </c>
      <c r="EY37" s="48">
        <v>68.544825947486515</v>
      </c>
      <c r="EZ37" s="48">
        <v>58.222401712417778</v>
      </c>
    </row>
    <row r="38" spans="2:156" x14ac:dyDescent="0.25">
      <c r="B38" s="39">
        <v>46661</v>
      </c>
      <c r="C38" s="48">
        <v>23.724425957415949</v>
      </c>
      <c r="D38" s="48">
        <v>26.805534654847364</v>
      </c>
      <c r="E38" s="48">
        <v>36.462925990315689</v>
      </c>
      <c r="F38" s="48">
        <v>36.462925990315689</v>
      </c>
      <c r="G38" s="48">
        <v>25.42227590786641</v>
      </c>
      <c r="H38" s="48">
        <v>16.32128071878476</v>
      </c>
      <c r="I38" s="48">
        <v>39.132681878236355</v>
      </c>
      <c r="J38" s="48">
        <v>149.14209015461697</v>
      </c>
      <c r="K38" s="48">
        <v>165.02391272118544</v>
      </c>
      <c r="L38" s="48">
        <v>25.667590997370709</v>
      </c>
      <c r="M38" s="48">
        <v>35.042189468076849</v>
      </c>
      <c r="N38" s="48">
        <v>25.026007388511005</v>
      </c>
      <c r="O38" s="48">
        <v>24.101952877664072</v>
      </c>
      <c r="P38" s="48">
        <v>24.101952877664072</v>
      </c>
      <c r="Q38" s="48">
        <v>2.3356750066042862</v>
      </c>
      <c r="R38" s="48">
        <v>2.539875428571432</v>
      </c>
      <c r="S38" s="48">
        <v>3.35</v>
      </c>
      <c r="T38" s="48">
        <v>4.0500000000000016</v>
      </c>
      <c r="U38" s="48">
        <v>-10.991393701002176</v>
      </c>
      <c r="V38" s="48">
        <v>-7.4341543987107759</v>
      </c>
      <c r="W38" s="48">
        <v>-6.8036501052428602E-2</v>
      </c>
      <c r="X38" s="48">
        <v>1117.7318722542791</v>
      </c>
      <c r="Y38" s="48">
        <v>1.6991126847234004</v>
      </c>
      <c r="Z38" s="48">
        <v>1.6755530705984931</v>
      </c>
      <c r="AA38" s="48">
        <v>1.1557437519818692</v>
      </c>
      <c r="AB38" s="48">
        <v>1.1557437519818692</v>
      </c>
      <c r="AC38" s="48">
        <v>1.0758305294643276</v>
      </c>
      <c r="AD38" s="48">
        <v>1.0758305294643276</v>
      </c>
      <c r="AE38" s="48">
        <v>23.158446860496209</v>
      </c>
      <c r="AF38" s="48">
        <v>27.158446860496209</v>
      </c>
      <c r="AG38" s="48">
        <v>0.16124483357487043</v>
      </c>
      <c r="AH38" s="48">
        <v>-65.672642374883068</v>
      </c>
      <c r="AI38" s="48">
        <v>3.6015079377974981</v>
      </c>
      <c r="AJ38" s="48">
        <v>2.9655530705984932</v>
      </c>
      <c r="AK38" s="48">
        <v>55.124461769136339</v>
      </c>
      <c r="AL38" s="48">
        <v>1.6955530705984931</v>
      </c>
      <c r="AM38" s="48">
        <v>-2.0160571428571573E-2</v>
      </c>
      <c r="AN38" s="48">
        <v>-0.12046333724101195</v>
      </c>
      <c r="AO38" s="48">
        <v>-0.14137226379102355</v>
      </c>
      <c r="AP38" s="48">
        <v>-0.14013747476502503</v>
      </c>
      <c r="AQ38" s="48">
        <v>-1.0690174737581166</v>
      </c>
      <c r="AR38" s="48">
        <v>16.977064028571434</v>
      </c>
      <c r="AS38" s="48">
        <v>-0.17505652714285722</v>
      </c>
      <c r="AT38" s="48">
        <v>26.898135841356158</v>
      </c>
      <c r="AU38" s="48">
        <v>0.10141737357142853</v>
      </c>
      <c r="AV38" s="48">
        <v>-7.6444134346248818E-2</v>
      </c>
      <c r="AW38" s="48">
        <v>-4.1919610867314987E-2</v>
      </c>
      <c r="AX38" s="48">
        <v>7.9248718531813145E-2</v>
      </c>
      <c r="AY38" s="48">
        <v>1.8621404646147124</v>
      </c>
      <c r="AZ38" s="48">
        <v>-11.631387116210934</v>
      </c>
      <c r="BA38" s="48">
        <v>1.9547147844773518</v>
      </c>
      <c r="BB38" s="48">
        <v>-0.14680026019896747</v>
      </c>
      <c r="BC38" s="48">
        <v>8.6092139043899518</v>
      </c>
      <c r="BD38" s="48">
        <v>68.641421124918466</v>
      </c>
      <c r="BE38" s="48">
        <v>435.87352003559693</v>
      </c>
      <c r="BF38" s="48">
        <v>-1.0690174737581166</v>
      </c>
      <c r="BG38" s="48">
        <v>2.3032762421242392</v>
      </c>
      <c r="BH38" s="48">
        <v>2.4203992777983663</v>
      </c>
      <c r="BI38" s="48">
        <v>14.31441776170562</v>
      </c>
      <c r="BJ38" s="48">
        <v>15.369864223118382</v>
      </c>
      <c r="BK38" s="48">
        <v>183.79117815089685</v>
      </c>
      <c r="BL38" s="48">
        <v>-0.17680026019896747</v>
      </c>
      <c r="BM38" s="48">
        <v>54.46865809958279</v>
      </c>
      <c r="BN38" s="48">
        <v>2.033963503009165</v>
      </c>
      <c r="BO38" s="48">
        <v>-5.7501239200915613E-2</v>
      </c>
      <c r="BP38" s="48">
        <v>-2.5160571428571574E-2</v>
      </c>
      <c r="BQ38" s="48">
        <v>92.54181945542706</v>
      </c>
      <c r="BR38" s="48">
        <v>1.9141225714285715</v>
      </c>
      <c r="BS38" s="48">
        <v>8.727567807845435E-2</v>
      </c>
      <c r="BT38" s="48">
        <v>-2.5160571428571574E-2</v>
      </c>
      <c r="BU38" s="48">
        <v>1.6068199774605179</v>
      </c>
      <c r="BV38" s="48">
        <v>2.5000000002236991E-6</v>
      </c>
      <c r="BW38" s="48">
        <v>1.585553070598493</v>
      </c>
      <c r="BX38" s="48">
        <v>2.0878539703490766</v>
      </c>
      <c r="BY38" s="48">
        <v>3.2199999999999993</v>
      </c>
      <c r="BZ38" s="48">
        <v>3.1500000000000163</v>
      </c>
      <c r="CA38" s="48">
        <v>1.9339635030091649</v>
      </c>
      <c r="CB38" s="48">
        <v>-5.4761904761834986E-4</v>
      </c>
      <c r="CC38" s="48">
        <v>3.1500000000000057</v>
      </c>
      <c r="CD38" s="48">
        <v>3.120000000000009</v>
      </c>
      <c r="CE38" s="48">
        <v>38.150928417821561</v>
      </c>
      <c r="CF38" s="48">
        <v>37.952008417821553</v>
      </c>
      <c r="CG38" s="48">
        <v>379.5200841782156</v>
      </c>
      <c r="CH38" s="48">
        <v>205.35449996303106</v>
      </c>
      <c r="CI38" s="48">
        <v>38.652114224016792</v>
      </c>
      <c r="CJ38" s="48">
        <v>16.82128071878476</v>
      </c>
      <c r="CK38" s="48">
        <v>4.1107526012709918</v>
      </c>
      <c r="CL38" s="48">
        <v>-4.4990599374049456</v>
      </c>
      <c r="CM38" s="48">
        <v>61.429556361356639</v>
      </c>
      <c r="CN38" s="48">
        <v>6.1227933234778726</v>
      </c>
      <c r="CO38" s="48">
        <v>3.1107526012709923</v>
      </c>
      <c r="CP38" s="48">
        <v>59.144086253972077</v>
      </c>
      <c r="CQ38" s="48">
        <v>5.2500000000000018</v>
      </c>
      <c r="CR38" s="48">
        <v>1.35E-2</v>
      </c>
      <c r="CS38" s="48">
        <v>-0.13124483357487043</v>
      </c>
      <c r="CT38" s="48">
        <v>1.7855530705984932</v>
      </c>
      <c r="CU38" s="48">
        <v>2.1049999999999995</v>
      </c>
      <c r="CV38" s="48">
        <v>1.091066137693379</v>
      </c>
      <c r="CW38" s="48">
        <v>-10.70242723770582</v>
      </c>
      <c r="CX38" s="48">
        <v>1.8355530705984933</v>
      </c>
      <c r="CY38" s="48">
        <v>-3.0518609115150145E-2</v>
      </c>
      <c r="CZ38" s="48">
        <v>2.1670175696895138</v>
      </c>
      <c r="DA38" s="48">
        <v>-3.7016727782170826</v>
      </c>
      <c r="DB38" s="48">
        <v>24.599711770364109</v>
      </c>
      <c r="DC38" s="48">
        <v>50.75441622949829</v>
      </c>
      <c r="DD38" s="48">
        <v>0.16819946999999996</v>
      </c>
      <c r="DE38" s="48">
        <v>448.81179199358274</v>
      </c>
      <c r="DF38" s="48">
        <v>60.063553214015577</v>
      </c>
      <c r="DG38" s="48">
        <v>448.41179199358277</v>
      </c>
      <c r="DH38" s="48">
        <v>2.1303183262277696</v>
      </c>
      <c r="DI38" s="48">
        <v>24.599654950023353</v>
      </c>
      <c r="DJ38" s="48">
        <v>7.1309919985053609</v>
      </c>
      <c r="DK38" s="48">
        <v>-0.6338667419047439</v>
      </c>
      <c r="DL38" s="48">
        <v>-8.107023230735616E-3</v>
      </c>
      <c r="DM38" s="48">
        <v>1.6966868230724594</v>
      </c>
      <c r="DN38" s="48">
        <v>330.90911347977072</v>
      </c>
      <c r="DO38" s="48">
        <v>5.2500000000000018</v>
      </c>
      <c r="DP38" s="48">
        <v>0.20742568013736062</v>
      </c>
      <c r="DQ38" s="48">
        <v>628.83010874555418</v>
      </c>
      <c r="DR38" s="48">
        <v>28.445750546064929</v>
      </c>
      <c r="DS38" s="48">
        <v>1.3500000350177333E-2</v>
      </c>
      <c r="DT38" s="48">
        <v>0.16819947037122093</v>
      </c>
      <c r="DU38" s="48">
        <v>-80.939120478544098</v>
      </c>
      <c r="DV38" s="48">
        <v>0.22319371969756008</v>
      </c>
      <c r="DW38" s="48">
        <v>10.5055275017905</v>
      </c>
      <c r="DX38" s="48">
        <v>13.844740768367009</v>
      </c>
      <c r="DY38" s="48">
        <v>0.33146449909102049</v>
      </c>
      <c r="DZ38" s="48">
        <v>0.42146449909102046</v>
      </c>
      <c r="EA38" s="48">
        <v>14.543590587655991</v>
      </c>
      <c r="EB38" s="48">
        <v>0.14862090091823316</v>
      </c>
      <c r="EC38" s="48">
        <v>0.14862090091823316</v>
      </c>
      <c r="ED38" s="48">
        <v>2.1621404646147124</v>
      </c>
      <c r="EE38" s="48">
        <v>2.1621404646147126E-2</v>
      </c>
      <c r="EF38" s="48">
        <v>-0.10810702323073562</v>
      </c>
      <c r="EG38" s="48">
        <v>-9.8107023230735627E-2</v>
      </c>
      <c r="EH38" s="48">
        <v>-0.11803650105242861</v>
      </c>
      <c r="EI38" s="48">
        <v>2.2502450498654825</v>
      </c>
      <c r="EJ38" s="48">
        <v>-1.6073809523809664E-2</v>
      </c>
      <c r="EK38" s="48">
        <v>0.10392619047619044</v>
      </c>
      <c r="EL38" s="48">
        <v>25.854199215563849</v>
      </c>
      <c r="EM38" s="48">
        <v>25.964760306231167</v>
      </c>
      <c r="EN38" s="48">
        <v>-1.1258636518608076</v>
      </c>
      <c r="EO38" s="48">
        <v>16.273135032324525</v>
      </c>
      <c r="EP38" s="48">
        <v>67.334877477293816</v>
      </c>
      <c r="EQ38" s="48">
        <v>33.139235990979024</v>
      </c>
      <c r="ER38" s="48">
        <v>9.0373874537928139E-2</v>
      </c>
      <c r="ES38" s="48">
        <v>1.8055530705984932</v>
      </c>
      <c r="ET38" s="48">
        <v>37.016727782170825</v>
      </c>
      <c r="EU38" s="48">
        <v>2.1039635030091648</v>
      </c>
      <c r="EV38" s="48">
        <v>0.11500000208616162</v>
      </c>
      <c r="EW38" s="48">
        <v>1.8747147844773517</v>
      </c>
      <c r="EX38" s="48">
        <v>1.5112917508927723E-2</v>
      </c>
      <c r="EY38" s="48">
        <v>68.603626865878198</v>
      </c>
      <c r="EZ38" s="48">
        <v>58.295148656578604</v>
      </c>
    </row>
    <row r="39" spans="2:156" x14ac:dyDescent="0.25">
      <c r="B39" s="39">
        <v>46692</v>
      </c>
      <c r="C39" s="48">
        <v>23.681331378820619</v>
      </c>
      <c r="D39" s="48">
        <v>27.058167968253571</v>
      </c>
      <c r="E39" s="48">
        <v>35.550458273250875</v>
      </c>
      <c r="F39" s="48">
        <v>35.550458273250875</v>
      </c>
      <c r="G39" s="48">
        <v>25.413605748843807</v>
      </c>
      <c r="H39" s="48">
        <v>16.277435112569115</v>
      </c>
      <c r="I39" s="48">
        <v>39.173693461054228</v>
      </c>
      <c r="J39" s="48">
        <v>147.58427708757679</v>
      </c>
      <c r="K39" s="48">
        <v>163.71780831304079</v>
      </c>
      <c r="L39" s="48">
        <v>25.675802937671776</v>
      </c>
      <c r="M39" s="48">
        <v>35.07714132769015</v>
      </c>
      <c r="N39" s="48">
        <v>25.04237085922853</v>
      </c>
      <c r="O39" s="48">
        <v>23.873348236784274</v>
      </c>
      <c r="P39" s="48">
        <v>23.873348236784274</v>
      </c>
      <c r="Q39" s="48">
        <v>2.3371065693519726</v>
      </c>
      <c r="R39" s="48">
        <v>2.539929599999998</v>
      </c>
      <c r="S39" s="48">
        <v>3.350032000000001</v>
      </c>
      <c r="T39" s="48">
        <v>4.0501889999999987</v>
      </c>
      <c r="U39" s="48">
        <v>-11.260629840953555</v>
      </c>
      <c r="V39" s="48">
        <v>-7.2769553176287856</v>
      </c>
      <c r="W39" s="48">
        <v>-0.10991917871671657</v>
      </c>
      <c r="X39" s="48">
        <v>1104.8629978270833</v>
      </c>
      <c r="Y39" s="48">
        <v>1.6323520658533428</v>
      </c>
      <c r="Z39" s="48">
        <v>1.6483658348454573</v>
      </c>
      <c r="AA39" s="48">
        <v>1.1557437519818692</v>
      </c>
      <c r="AB39" s="48">
        <v>1.1557437519818692</v>
      </c>
      <c r="AC39" s="48">
        <v>1.0758305294643276</v>
      </c>
      <c r="AD39" s="48">
        <v>1.0758305294643276</v>
      </c>
      <c r="AE39" s="48">
        <v>22.93166624799645</v>
      </c>
      <c r="AF39" s="48">
        <v>26.93166624799645</v>
      </c>
      <c r="AG39" s="48">
        <v>0.15917315378558711</v>
      </c>
      <c r="AH39" s="48">
        <v>-67.860228065182639</v>
      </c>
      <c r="AI39" s="48">
        <v>3.5820949826860016</v>
      </c>
      <c r="AJ39" s="48">
        <v>2.9383658348454569</v>
      </c>
      <c r="AK39" s="48">
        <v>54.879122768529434</v>
      </c>
      <c r="AL39" s="48">
        <v>1.6683658348454573</v>
      </c>
      <c r="AM39" s="48">
        <v>-9.3285714285715138E-2</v>
      </c>
      <c r="AN39" s="48">
        <v>-3.4926040011491737E-2</v>
      </c>
      <c r="AO39" s="48">
        <v>-0.16020658736555354</v>
      </c>
      <c r="AP39" s="48">
        <v>-0.16104287181582155</v>
      </c>
      <c r="AQ39" s="48">
        <v>-0.97901451103150838</v>
      </c>
      <c r="AR39" s="48">
        <v>17.155650480000016</v>
      </c>
      <c r="AS39" s="48">
        <v>-0.1804492349999999</v>
      </c>
      <c r="AT39" s="48">
        <v>26.849833797061262</v>
      </c>
      <c r="AU39" s="48">
        <v>8.5068712499999949E-2</v>
      </c>
      <c r="AV39" s="48">
        <v>-8.6251451740270685E-2</v>
      </c>
      <c r="AW39" s="48">
        <v>-7.0071834822246729E-2</v>
      </c>
      <c r="AX39" s="48">
        <v>6.631060353181395E-2</v>
      </c>
      <c r="AY39" s="48">
        <v>1.8585873194815143</v>
      </c>
      <c r="AZ39" s="48">
        <v>-11.877054881704828</v>
      </c>
      <c r="BA39" s="48">
        <v>1.9480402659059233</v>
      </c>
      <c r="BB39" s="48">
        <v>-0.14930328054785649</v>
      </c>
      <c r="BC39" s="48">
        <v>8.6817075385590439</v>
      </c>
      <c r="BD39" s="48">
        <v>68.538025568860192</v>
      </c>
      <c r="BE39" s="48">
        <v>435.21696096567842</v>
      </c>
      <c r="BF39" s="48">
        <v>-0.97901451103150838</v>
      </c>
      <c r="BG39" s="48">
        <v>2.1826382912444395</v>
      </c>
      <c r="BH39" s="48">
        <v>2.4540937672625907</v>
      </c>
      <c r="BI39" s="48">
        <v>14.471719055790302</v>
      </c>
      <c r="BJ39" s="48">
        <v>15.584484310632671</v>
      </c>
      <c r="BK39" s="48">
        <v>181.43868865537482</v>
      </c>
      <c r="BL39" s="48">
        <v>-0.17930328054785649</v>
      </c>
      <c r="BM39" s="48">
        <v>54.247136158748518</v>
      </c>
      <c r="BN39" s="48">
        <v>2.0143508694377372</v>
      </c>
      <c r="BO39" s="48">
        <v>-6.5571752214814677E-2</v>
      </c>
      <c r="BP39" s="48">
        <v>-9.8285714285715142E-2</v>
      </c>
      <c r="BQ39" s="48">
        <v>93.330528143967612</v>
      </c>
      <c r="BR39" s="48">
        <v>1.8955447050000001</v>
      </c>
      <c r="BS39" s="48">
        <v>8.6565008786554001E-2</v>
      </c>
      <c r="BT39" s="48">
        <v>-9.8285714285715142E-2</v>
      </c>
      <c r="BU39" s="48">
        <v>1.6087322548372496</v>
      </c>
      <c r="BV39" s="48">
        <v>-4.7052258750000027E-2</v>
      </c>
      <c r="BW39" s="48">
        <v>1.5583658348454572</v>
      </c>
      <c r="BX39" s="48">
        <v>2.0690088659473704</v>
      </c>
      <c r="BY39" s="48">
        <v>3.2200820000000054</v>
      </c>
      <c r="BZ39" s="48">
        <v>3.1500959999999942</v>
      </c>
      <c r="CA39" s="48">
        <v>1.9143508694377371</v>
      </c>
      <c r="CB39" s="48">
        <v>-4.5620549999999593E-2</v>
      </c>
      <c r="CC39" s="48">
        <v>3.1500960000000044</v>
      </c>
      <c r="CD39" s="48">
        <v>3.1201086000000031</v>
      </c>
      <c r="CE39" s="48">
        <v>38.096467120865299</v>
      </c>
      <c r="CF39" s="48">
        <v>37.895927120865302</v>
      </c>
      <c r="CG39" s="48">
        <v>378.95927120865298</v>
      </c>
      <c r="CH39" s="48">
        <v>205.40430233972859</v>
      </c>
      <c r="CI39" s="48">
        <v>38.593967732501788</v>
      </c>
      <c r="CJ39" s="48">
        <v>16.777435112569115</v>
      </c>
      <c r="CK39" s="48">
        <v>4.1100736255563461</v>
      </c>
      <c r="CL39" s="48">
        <v>-4.7672884039259253</v>
      </c>
      <c r="CM39" s="48">
        <v>61.181014401734572</v>
      </c>
      <c r="CN39" s="48">
        <v>6.1421500357215342</v>
      </c>
      <c r="CO39" s="48">
        <v>3.1100736255563466</v>
      </c>
      <c r="CP39" s="48">
        <v>59.633355523103553</v>
      </c>
      <c r="CQ39" s="48">
        <v>5.2500000000000027</v>
      </c>
      <c r="CR39" s="48">
        <v>1.3499999999999991E-2</v>
      </c>
      <c r="CS39" s="48">
        <v>-0.12917315378558711</v>
      </c>
      <c r="CT39" s="48">
        <v>1.7583658348454572</v>
      </c>
      <c r="CU39" s="48">
        <v>2.1049999999999986</v>
      </c>
      <c r="CV39" s="48">
        <v>1.091066137693379</v>
      </c>
      <c r="CW39" s="48">
        <v>-10.612703544727102</v>
      </c>
      <c r="CX39" s="48">
        <v>1.8083658348454572</v>
      </c>
      <c r="CY39" s="48">
        <v>-6.6865149591341377E-2</v>
      </c>
      <c r="CZ39" s="48">
        <v>2.1653221838311492</v>
      </c>
      <c r="DA39" s="48">
        <v>-3.7332211257587047</v>
      </c>
      <c r="DB39" s="48">
        <v>24.427240560485579</v>
      </c>
      <c r="DC39" s="48">
        <v>50.747004143786725</v>
      </c>
      <c r="DD39" s="48">
        <v>0.16970495999999968</v>
      </c>
      <c r="DE39" s="48">
        <v>448.14670107531845</v>
      </c>
      <c r="DF39" s="48">
        <v>59.864075464689833</v>
      </c>
      <c r="DG39" s="48">
        <v>447.74670107531847</v>
      </c>
      <c r="DH39" s="48">
        <v>1.9638961721104229</v>
      </c>
      <c r="DI39" s="48">
        <v>24.427240714395289</v>
      </c>
      <c r="DJ39" s="48">
        <v>7.1309919985053627</v>
      </c>
      <c r="DK39" s="48">
        <v>-1.4872806456726948</v>
      </c>
      <c r="DL39" s="48">
        <v>-7.9293659740757166E-3</v>
      </c>
      <c r="DM39" s="48">
        <v>1.8092368182512206</v>
      </c>
      <c r="DN39" s="48">
        <v>330.57451107084268</v>
      </c>
      <c r="DO39" s="48">
        <v>5.2500000000000027</v>
      </c>
      <c r="DP39" s="48">
        <v>0.21054705357559111</v>
      </c>
      <c r="DQ39" s="48">
        <v>627.61911091330808</v>
      </c>
      <c r="DR39" s="48">
        <v>28.228084981605331</v>
      </c>
      <c r="DS39" s="48">
        <v>1.3500000350177344E-2</v>
      </c>
      <c r="DT39" s="48">
        <v>0.16970477593839178</v>
      </c>
      <c r="DU39" s="48">
        <v>-77.049089229751345</v>
      </c>
      <c r="DV39" s="48">
        <v>9.9711750159462431E-2</v>
      </c>
      <c r="DW39" s="48">
        <v>9.7237852477757851</v>
      </c>
      <c r="DX39" s="48">
        <v>10.453200191767097</v>
      </c>
      <c r="DY39" s="48">
        <v>0.35695634898569195</v>
      </c>
      <c r="DZ39" s="48">
        <v>0.44695634898569192</v>
      </c>
      <c r="EA39" s="48">
        <v>13.730394343732861</v>
      </c>
      <c r="EB39" s="48">
        <v>0.1486209009182331</v>
      </c>
      <c r="EC39" s="48">
        <v>0.1486209009182331</v>
      </c>
      <c r="ED39" s="48">
        <v>2.1585873194815144</v>
      </c>
      <c r="EE39" s="48">
        <v>2.1585873194815145E-2</v>
      </c>
      <c r="EF39" s="48">
        <v>-0.10792936597407572</v>
      </c>
      <c r="EG39" s="48">
        <v>-9.7929365974075727E-2</v>
      </c>
      <c r="EH39" s="48">
        <v>-0.15991917871671657</v>
      </c>
      <c r="EI39" s="48">
        <v>2.2486597939220232</v>
      </c>
      <c r="EJ39" s="48">
        <v>-4.9650000000000208E-2</v>
      </c>
      <c r="EK39" s="48">
        <v>7.0350000000000024E-2</v>
      </c>
      <c r="EL39" s="48">
        <v>25.806922280580636</v>
      </c>
      <c r="EM39" s="48">
        <v>25.952884128529586</v>
      </c>
      <c r="EN39" s="48">
        <v>-1.1364903666181587</v>
      </c>
      <c r="EO39" s="48">
        <v>15.734678743395898</v>
      </c>
      <c r="EP39" s="48">
        <v>67.548230625908516</v>
      </c>
      <c r="EQ39" s="48">
        <v>33.371113080319269</v>
      </c>
      <c r="ER39" s="48">
        <v>9.0358420703175679E-2</v>
      </c>
      <c r="ES39" s="48">
        <v>1.7783658348454572</v>
      </c>
      <c r="ET39" s="48">
        <v>37.332211257587048</v>
      </c>
      <c r="EU39" s="48">
        <v>2.0843508694377371</v>
      </c>
      <c r="EV39" s="48">
        <v>0.11500000208616153</v>
      </c>
      <c r="EW39" s="48">
        <v>1.8680402659059232</v>
      </c>
      <c r="EX39" s="48">
        <v>1.5098163465192294E-2</v>
      </c>
      <c r="EY39" s="48">
        <v>68.778502119536924</v>
      </c>
      <c r="EZ39" s="48">
        <v>58.471074896807899</v>
      </c>
    </row>
    <row r="40" spans="2:156" x14ac:dyDescent="0.25">
      <c r="B40" s="39">
        <v>46722</v>
      </c>
      <c r="C40" s="48">
        <v>23.631925772704815</v>
      </c>
      <c r="D40" s="48">
        <v>27.011558496950521</v>
      </c>
      <c r="E40" s="48">
        <v>34.75033154455528</v>
      </c>
      <c r="F40" s="48">
        <v>34.75033154455528</v>
      </c>
      <c r="G40" s="48">
        <v>25.401009865121242</v>
      </c>
      <c r="H40" s="48">
        <v>16.154418981416423</v>
      </c>
      <c r="I40" s="48">
        <v>39.208999213222214</v>
      </c>
      <c r="J40" s="48">
        <v>148.38973413887842</v>
      </c>
      <c r="K40" s="48">
        <v>162.45539241260835</v>
      </c>
      <c r="L40" s="48">
        <v>25.68608045310765</v>
      </c>
      <c r="M40" s="48">
        <v>35.11229228603036</v>
      </c>
      <c r="N40" s="48">
        <v>25.064956422685096</v>
      </c>
      <c r="O40" s="48">
        <v>23.940287326572975</v>
      </c>
      <c r="P40" s="48">
        <v>23.940287326572975</v>
      </c>
      <c r="Q40" s="48">
        <v>2.3382818311059661</v>
      </c>
      <c r="R40" s="48">
        <v>2.539929599999998</v>
      </c>
      <c r="S40" s="48">
        <v>3.350032000000001</v>
      </c>
      <c r="T40" s="48">
        <v>4.0501889999999987</v>
      </c>
      <c r="U40" s="48">
        <v>-11.419192162209772</v>
      </c>
      <c r="V40" s="48">
        <v>-7.3832618186935139</v>
      </c>
      <c r="W40" s="48">
        <v>-0.15590937420598039</v>
      </c>
      <c r="X40" s="48">
        <v>1102.8760326996096</v>
      </c>
      <c r="Y40" s="48">
        <v>1.6266633084050657</v>
      </c>
      <c r="Z40" s="48">
        <v>1.6305918929706364</v>
      </c>
      <c r="AA40" s="48">
        <v>1.1557437519818692</v>
      </c>
      <c r="AB40" s="48">
        <v>1.1557437519818692</v>
      </c>
      <c r="AC40" s="48">
        <v>1.0758305294643276</v>
      </c>
      <c r="AD40" s="48">
        <v>1.0758305294643276</v>
      </c>
      <c r="AE40" s="48">
        <v>22.810544207575749</v>
      </c>
      <c r="AF40" s="48">
        <v>26.810544207575749</v>
      </c>
      <c r="AG40" s="48">
        <v>0.15810177699566583</v>
      </c>
      <c r="AH40" s="48">
        <v>-69.612967851264528</v>
      </c>
      <c r="AI40" s="48">
        <v>3.5741028154760244</v>
      </c>
      <c r="AJ40" s="48">
        <v>2.920591892970636</v>
      </c>
      <c r="AK40" s="48">
        <v>54.775775670347009</v>
      </c>
      <c r="AL40" s="48">
        <v>1.6505918929706365</v>
      </c>
      <c r="AM40" s="48">
        <v>-0.14242857142857268</v>
      </c>
      <c r="AN40" s="48">
        <v>-3.4918557777465949E-2</v>
      </c>
      <c r="AO40" s="48">
        <v>-0.17137663736555367</v>
      </c>
      <c r="AP40" s="48">
        <v>-0.172271229899636</v>
      </c>
      <c r="AQ40" s="48">
        <v>-0.98299651099503027</v>
      </c>
      <c r="AR40" s="48">
        <v>17.117949520000014</v>
      </c>
      <c r="AS40" s="48">
        <v>-0.1827007649999999</v>
      </c>
      <c r="AT40" s="48">
        <v>26.721148548981525</v>
      </c>
      <c r="AU40" s="48">
        <v>7.5181287499999958E-2</v>
      </c>
      <c r="AV40" s="48">
        <v>-0.10009715307828972</v>
      </c>
      <c r="AW40" s="48">
        <v>-8.339059079157074E-2</v>
      </c>
      <c r="AX40" s="48">
        <v>5.4297556388956281E-2</v>
      </c>
      <c r="AY40" s="48">
        <v>1.8664854865155254</v>
      </c>
      <c r="AZ40" s="48">
        <v>-12.034787228095773</v>
      </c>
      <c r="BA40" s="48">
        <v>1.9460689516202092</v>
      </c>
      <c r="BB40" s="48">
        <v>-0.15179927055701531</v>
      </c>
      <c r="BC40" s="48">
        <v>8.7387177682883017</v>
      </c>
      <c r="BD40" s="48">
        <v>68.431578369280487</v>
      </c>
      <c r="BE40" s="48">
        <v>434.54102047396049</v>
      </c>
      <c r="BF40" s="48">
        <v>-0.98299651099503027</v>
      </c>
      <c r="BG40" s="48">
        <v>2.0261381492855297</v>
      </c>
      <c r="BH40" s="48">
        <v>2.4922149760993308</v>
      </c>
      <c r="BI40" s="48">
        <v>14.471719055790302</v>
      </c>
      <c r="BJ40" s="48">
        <v>15.829735168455469</v>
      </c>
      <c r="BK40" s="48">
        <v>180.40733374183182</v>
      </c>
      <c r="BL40" s="48">
        <v>-0.18179927055701531</v>
      </c>
      <c r="BM40" s="48">
        <v>54.1502691431523</v>
      </c>
      <c r="BN40" s="48">
        <v>2.0003665080091655</v>
      </c>
      <c r="BO40" s="48">
        <v>-7.4854740867118991E-2</v>
      </c>
      <c r="BP40" s="48">
        <v>-0.14742857142857269</v>
      </c>
      <c r="BQ40" s="48">
        <v>93.591123954501242</v>
      </c>
      <c r="BR40" s="48">
        <v>1.888355295</v>
      </c>
      <c r="BS40" s="48">
        <v>8.0345409206752177E-2</v>
      </c>
      <c r="BT40" s="48">
        <v>-0.14742857142857269</v>
      </c>
      <c r="BU40" s="48">
        <v>1.5891959874694237</v>
      </c>
      <c r="BV40" s="48">
        <v>-9.8372741250000048E-2</v>
      </c>
      <c r="BW40" s="48">
        <v>1.5405918929706364</v>
      </c>
      <c r="BX40" s="48">
        <v>2.0610922168818355</v>
      </c>
      <c r="BY40" s="48">
        <v>3.2200820000000054</v>
      </c>
      <c r="BZ40" s="48">
        <v>3.1500959999999942</v>
      </c>
      <c r="CA40" s="48">
        <v>1.9003665080091654</v>
      </c>
      <c r="CB40" s="48">
        <v>-9.5379449999999144E-2</v>
      </c>
      <c r="CC40" s="48">
        <v>3.1500960000000044</v>
      </c>
      <c r="CD40" s="48">
        <v>3.1201086000000031</v>
      </c>
      <c r="CE40" s="48">
        <v>38.043275683776237</v>
      </c>
      <c r="CF40" s="48">
        <v>37.843015683776237</v>
      </c>
      <c r="CG40" s="48">
        <v>378.4301568377623</v>
      </c>
      <c r="CH40" s="48">
        <v>205.48653807282429</v>
      </c>
      <c r="CI40" s="48">
        <v>38.54392568377623</v>
      </c>
      <c r="CJ40" s="48">
        <v>16.654418981416423</v>
      </c>
      <c r="CK40" s="48">
        <v>4.109403760684919</v>
      </c>
      <c r="CL40" s="48">
        <v>-4.9232150376917936</v>
      </c>
      <c r="CM40" s="48">
        <v>61.08255768212976</v>
      </c>
      <c r="CN40" s="48">
        <v>6.0635880882213273</v>
      </c>
      <c r="CO40" s="48">
        <v>3.109403760684919</v>
      </c>
      <c r="CP40" s="48">
        <v>59.488609642941896</v>
      </c>
      <c r="CQ40" s="48">
        <v>5.2500000000000027</v>
      </c>
      <c r="CR40" s="48">
        <v>1.3499999999999991E-2</v>
      </c>
      <c r="CS40" s="48">
        <v>-0.12810177699566583</v>
      </c>
      <c r="CT40" s="48">
        <v>1.7405918929706363</v>
      </c>
      <c r="CU40" s="48">
        <v>2.1049999999999986</v>
      </c>
      <c r="CV40" s="48">
        <v>1.091066137693379</v>
      </c>
      <c r="CW40" s="48">
        <v>-10.653471618394484</v>
      </c>
      <c r="CX40" s="48">
        <v>1.7905918929706364</v>
      </c>
      <c r="CY40" s="48">
        <v>-9.9765149591341723E-2</v>
      </c>
      <c r="CZ40" s="48">
        <v>2.1613502146935208</v>
      </c>
      <c r="DA40" s="48">
        <v>-3.7436449581800497</v>
      </c>
      <c r="DB40" s="48">
        <v>24.69043092408079</v>
      </c>
      <c r="DC40" s="48">
        <v>50.740053431823561</v>
      </c>
      <c r="DD40" s="48">
        <v>0.17919503999999964</v>
      </c>
      <c r="DE40" s="48">
        <v>447.49512465998106</v>
      </c>
      <c r="DF40" s="48">
        <v>59.684496876188895</v>
      </c>
      <c r="DG40" s="48">
        <v>447.09512465998108</v>
      </c>
      <c r="DH40" s="48">
        <v>1.9041521891964726</v>
      </c>
      <c r="DI40" s="48">
        <v>24.690431079648789</v>
      </c>
      <c r="DJ40" s="48">
        <v>7.1309919985053627</v>
      </c>
      <c r="DK40" s="48">
        <v>-1.486847775438394</v>
      </c>
      <c r="DL40" s="48">
        <v>-8.3242743257762736E-3</v>
      </c>
      <c r="DM40" s="48">
        <v>1.8102900016847849</v>
      </c>
      <c r="DN40" s="48">
        <v>330.31007723552017</v>
      </c>
      <c r="DO40" s="48">
        <v>5.2500000000000027</v>
      </c>
      <c r="DP40" s="48">
        <v>0.22041653489531621</v>
      </c>
      <c r="DQ40" s="48">
        <v>625.39546750171314</v>
      </c>
      <c r="DR40" s="48">
        <v>28.544994297032392</v>
      </c>
      <c r="DS40" s="48">
        <v>1.3500000350177344E-2</v>
      </c>
      <c r="DT40" s="48">
        <v>0.179195863711238</v>
      </c>
      <c r="DU40" s="48">
        <v>-77.275975826437588</v>
      </c>
      <c r="DV40" s="48">
        <v>0.13444465849537152</v>
      </c>
      <c r="DW40" s="48">
        <v>9.6125265882080839</v>
      </c>
      <c r="DX40" s="48">
        <v>11.628190873900584</v>
      </c>
      <c r="DY40" s="48">
        <v>0.37075832172288448</v>
      </c>
      <c r="DZ40" s="48">
        <v>0.46075832172288445</v>
      </c>
      <c r="EA40" s="48">
        <v>13.66044148106783</v>
      </c>
      <c r="EB40" s="48">
        <v>0.1486209009182331</v>
      </c>
      <c r="EC40" s="48">
        <v>0.1486209009182331</v>
      </c>
      <c r="ED40" s="48">
        <v>2.1664854865155254</v>
      </c>
      <c r="EE40" s="48">
        <v>2.1664854865155254E-2</v>
      </c>
      <c r="EF40" s="48">
        <v>-0.10832427432577628</v>
      </c>
      <c r="EG40" s="48">
        <v>-9.8324274325776284E-2</v>
      </c>
      <c r="EH40" s="48">
        <v>-0.20590937420598038</v>
      </c>
      <c r="EI40" s="48">
        <v>2.2338674540038679</v>
      </c>
      <c r="EJ40" s="48">
        <v>-4.9650000000000208E-2</v>
      </c>
      <c r="EK40" s="48">
        <v>7.0350000000000024E-2</v>
      </c>
      <c r="EL40" s="48">
        <v>25.760697575707077</v>
      </c>
      <c r="EM40" s="48">
        <v>25.937440923550845</v>
      </c>
      <c r="EN40" s="48">
        <v>-1.1364903666181587</v>
      </c>
      <c r="EO40" s="48">
        <v>15.918265821874469</v>
      </c>
      <c r="EP40" s="48">
        <v>67.751179741459566</v>
      </c>
      <c r="EQ40" s="48">
        <v>33.518269722485435</v>
      </c>
      <c r="ER40" s="48">
        <v>9.033906314504199E-2</v>
      </c>
      <c r="ES40" s="48">
        <v>1.7605918929706363</v>
      </c>
      <c r="ET40" s="48">
        <v>37.436449581800495</v>
      </c>
      <c r="EU40" s="48">
        <v>2.0703665080091653</v>
      </c>
      <c r="EV40" s="48">
        <v>0.11500000208616153</v>
      </c>
      <c r="EW40" s="48">
        <v>1.8660689516202091</v>
      </c>
      <c r="EX40" s="48">
        <v>1.5091726205360537E-2</v>
      </c>
      <c r="EY40" s="48">
        <v>68.969527614619139</v>
      </c>
      <c r="EZ40" s="48">
        <v>58.656930679240226</v>
      </c>
    </row>
    <row r="41" spans="2:156" x14ac:dyDescent="0.25">
      <c r="B41" s="39">
        <v>46753</v>
      </c>
      <c r="C41" s="48">
        <v>23.581360766724163</v>
      </c>
      <c r="D41" s="48">
        <v>27.011094585064637</v>
      </c>
      <c r="E41" s="48">
        <v>34.108850632756223</v>
      </c>
      <c r="F41" s="48">
        <v>34.108850632756223</v>
      </c>
      <c r="G41" s="48">
        <v>25.379588956638838</v>
      </c>
      <c r="H41" s="48">
        <v>15.936052225522033</v>
      </c>
      <c r="I41" s="48">
        <v>39.240382104038197</v>
      </c>
      <c r="J41" s="48">
        <v>147.51482135950636</v>
      </c>
      <c r="K41" s="48">
        <v>161.19484133821851</v>
      </c>
      <c r="L41" s="48">
        <v>25.693788589684555</v>
      </c>
      <c r="M41" s="48">
        <v>35.150958340204582</v>
      </c>
      <c r="N41" s="48">
        <v>25.092561000243119</v>
      </c>
      <c r="O41" s="48">
        <v>23.913989827013125</v>
      </c>
      <c r="P41" s="48">
        <v>23.913989827013125</v>
      </c>
      <c r="Q41" s="48">
        <v>2.6298512344603693</v>
      </c>
      <c r="R41" s="48">
        <v>2.8998631999999978</v>
      </c>
      <c r="S41" s="48">
        <v>4.2998480000000008</v>
      </c>
      <c r="T41" s="48">
        <v>4.450016999999999</v>
      </c>
      <c r="U41" s="48">
        <v>-11.512955880986768</v>
      </c>
      <c r="V41" s="48">
        <v>-7.4474769764605266</v>
      </c>
      <c r="W41" s="48">
        <v>-0.14835826466860202</v>
      </c>
      <c r="X41" s="48">
        <v>1107.0707368576102</v>
      </c>
      <c r="Y41" s="48">
        <v>1.5863446575433546</v>
      </c>
      <c r="Z41" s="48">
        <v>1.6295783089575009</v>
      </c>
      <c r="AA41" s="48">
        <v>1.1557437519818692</v>
      </c>
      <c r="AB41" s="48">
        <v>1.1557437519818692</v>
      </c>
      <c r="AC41" s="48">
        <v>1.0758305294643276</v>
      </c>
      <c r="AD41" s="48">
        <v>1.0758305294643276</v>
      </c>
      <c r="AE41" s="48">
        <v>22.8035823042784</v>
      </c>
      <c r="AF41" s="48">
        <v>26.8035823042784</v>
      </c>
      <c r="AG41" s="48">
        <v>0.15791121213412093</v>
      </c>
      <c r="AH41" s="48">
        <v>-70.574506689049599</v>
      </c>
      <c r="AI41" s="48">
        <v>3.5790648668211009</v>
      </c>
      <c r="AJ41" s="48">
        <v>2.9195783089575009</v>
      </c>
      <c r="AK41" s="48">
        <v>54.776916972153955</v>
      </c>
      <c r="AL41" s="48">
        <v>1.6495783089575009</v>
      </c>
      <c r="AM41" s="48">
        <v>-0.1064928571428581</v>
      </c>
      <c r="AN41" s="48">
        <v>-3.4917384158976709E-2</v>
      </c>
      <c r="AO41" s="48">
        <v>-0.14688355197202149</v>
      </c>
      <c r="AP41" s="48">
        <v>-0.14242830767687262</v>
      </c>
      <c r="AQ41" s="48">
        <v>-0.86098803211271757</v>
      </c>
      <c r="AR41" s="48">
        <v>18.024486240000016</v>
      </c>
      <c r="AS41" s="48">
        <v>-0.17218757249999991</v>
      </c>
      <c r="AT41" s="48">
        <v>26.794621539624782</v>
      </c>
      <c r="AU41" s="48">
        <v>7.1471499999999952E-2</v>
      </c>
      <c r="AV41" s="48">
        <v>-9.5876357179149316E-2</v>
      </c>
      <c r="AW41" s="48">
        <v>-3.8407348363352974E-2</v>
      </c>
      <c r="AX41" s="48">
        <v>4.4904813531813526E-2</v>
      </c>
      <c r="AY41" s="48">
        <v>1.8690292013409648</v>
      </c>
      <c r="AZ41" s="48">
        <v>-12.10532672717218</v>
      </c>
      <c r="BA41" s="48">
        <v>1.9675562773344948</v>
      </c>
      <c r="BB41" s="48">
        <v>-0.1132951404157275</v>
      </c>
      <c r="BC41" s="48">
        <v>8.7181112844011395</v>
      </c>
      <c r="BD41" s="48">
        <v>68.427851925319132</v>
      </c>
      <c r="BE41" s="48">
        <v>434.51735752769656</v>
      </c>
      <c r="BF41" s="48">
        <v>-0.86098803211271757</v>
      </c>
      <c r="BG41" s="48">
        <v>1.9313643919893264</v>
      </c>
      <c r="BH41" s="48">
        <v>2.5147732336871726</v>
      </c>
      <c r="BI41" s="48">
        <v>14.542630479163673</v>
      </c>
      <c r="BJ41" s="48">
        <v>15.97457441945325</v>
      </c>
      <c r="BK41" s="48">
        <v>180.846295887585</v>
      </c>
      <c r="BL41" s="48">
        <v>-0.1432951404157275</v>
      </c>
      <c r="BM41" s="48">
        <v>54.167668865525954</v>
      </c>
      <c r="BN41" s="48">
        <v>2.0124610908663083</v>
      </c>
      <c r="BO41" s="48">
        <v>-5.0563071980205522E-2</v>
      </c>
      <c r="BP41" s="48">
        <v>-0.1114928571428581</v>
      </c>
      <c r="BQ41" s="48">
        <v>93.069932333434011</v>
      </c>
      <c r="BR41" s="48">
        <v>1.8940311450000002</v>
      </c>
      <c r="BS41" s="48">
        <v>0.15663124827900798</v>
      </c>
      <c r="BT41" s="48">
        <v>-0.1114928571428581</v>
      </c>
      <c r="BU41" s="48">
        <v>1.5522660529442667</v>
      </c>
      <c r="BV41" s="48">
        <v>-9.362461500000005E-2</v>
      </c>
      <c r="BW41" s="48">
        <v>1.5395783089575008</v>
      </c>
      <c r="BX41" s="48">
        <v>2.0664335910522804</v>
      </c>
      <c r="BY41" s="48">
        <v>4.2498174000000075</v>
      </c>
      <c r="BZ41" s="48">
        <v>3.7401695999999927</v>
      </c>
      <c r="CA41" s="48">
        <v>1.9124610908663082</v>
      </c>
      <c r="CB41" s="48">
        <v>-9.2763899999999178E-2</v>
      </c>
      <c r="CC41" s="48">
        <v>3.7401696000000051</v>
      </c>
      <c r="CD41" s="48">
        <v>4.1499276000000043</v>
      </c>
      <c r="CE41" s="48">
        <v>37.993883635050665</v>
      </c>
      <c r="CF41" s="48">
        <v>37.793883635050669</v>
      </c>
      <c r="CG41" s="48">
        <v>377.93883635050662</v>
      </c>
      <c r="CH41" s="48">
        <v>205.58933273919388</v>
      </c>
      <c r="CI41" s="48">
        <v>38.493883635050658</v>
      </c>
      <c r="CJ41" s="48">
        <v>16.436052225522033</v>
      </c>
      <c r="CK41" s="48">
        <v>4.1086994206239087</v>
      </c>
      <c r="CL41" s="48">
        <v>-4.8622653000128588</v>
      </c>
      <c r="CM41" s="48">
        <v>61.094511482191471</v>
      </c>
      <c r="CN41" s="48">
        <v>5.9959207257802225</v>
      </c>
      <c r="CO41" s="48">
        <v>3.1086994206239082</v>
      </c>
      <c r="CP41" s="48">
        <v>59.398134018256023</v>
      </c>
      <c r="CQ41" s="48">
        <v>5.2500000000000027</v>
      </c>
      <c r="CR41" s="48">
        <v>1.3499999999999991E-2</v>
      </c>
      <c r="CS41" s="48">
        <v>-0.12791121213412093</v>
      </c>
      <c r="CT41" s="48">
        <v>1.739578308957501</v>
      </c>
      <c r="CU41" s="48">
        <v>2.1049999999999986</v>
      </c>
      <c r="CV41" s="48">
        <v>1.091066137693379</v>
      </c>
      <c r="CW41" s="48">
        <v>-10.552493719612054</v>
      </c>
      <c r="CX41" s="48">
        <v>1.789578308957501</v>
      </c>
      <c r="CY41" s="48">
        <v>-7.8462399591341492E-2</v>
      </c>
      <c r="CZ41" s="48">
        <v>2.1684705578233259</v>
      </c>
      <c r="DA41" s="48">
        <v>-3.7227972933373605</v>
      </c>
      <c r="DB41" s="48">
        <v>24.715712156457332</v>
      </c>
      <c r="DC41" s="48">
        <v>53.318432559323668</v>
      </c>
      <c r="DD41" s="48">
        <v>0.17900314499999964</v>
      </c>
      <c r="DE41" s="48">
        <v>447.51553471805079</v>
      </c>
      <c r="DF41" s="48">
        <v>59.636511920499103</v>
      </c>
      <c r="DG41" s="48">
        <v>447.11553471805081</v>
      </c>
      <c r="DH41" s="48">
        <v>1.9446679227034147</v>
      </c>
      <c r="DI41" s="48">
        <v>24.715712312184628</v>
      </c>
      <c r="DJ41" s="48">
        <v>7.2001626208908656</v>
      </c>
      <c r="DK41" s="48">
        <v>-1.4867768470466438</v>
      </c>
      <c r="DL41" s="48">
        <v>-8.4514600670482498E-3</v>
      </c>
      <c r="DM41" s="48">
        <v>1.7605296147124661</v>
      </c>
      <c r="DN41" s="48">
        <v>330.11175185902823</v>
      </c>
      <c r="DO41" s="48">
        <v>5.2500000000000027</v>
      </c>
      <c r="DP41" s="48">
        <v>0.2014729240064701</v>
      </c>
      <c r="DQ41" s="48">
        <v>625.631748388613</v>
      </c>
      <c r="DR41" s="48">
        <v>28.656489657436133</v>
      </c>
      <c r="DS41" s="48">
        <v>1.3500000350177344E-2</v>
      </c>
      <c r="DT41" s="48">
        <v>0.1801931156873704</v>
      </c>
      <c r="DU41" s="48">
        <v>-78.387112259873589</v>
      </c>
      <c r="DV41" s="48">
        <v>0.16794296224688016</v>
      </c>
      <c r="DW41" s="48">
        <v>8.2746912072968151</v>
      </c>
      <c r="DX41" s="48">
        <v>8.8425349293521496</v>
      </c>
      <c r="DY41" s="48">
        <v>0.37889224886582484</v>
      </c>
      <c r="DZ41" s="48">
        <v>0.46889224886582481</v>
      </c>
      <c r="EA41" s="48">
        <v>12.211403473427314</v>
      </c>
      <c r="EB41" s="48">
        <v>0.1486209009182331</v>
      </c>
      <c r="EC41" s="48">
        <v>0.1486209009182331</v>
      </c>
      <c r="ED41" s="48">
        <v>2.1690292013409649</v>
      </c>
      <c r="EE41" s="48">
        <v>2.1690292013409648E-2</v>
      </c>
      <c r="EF41" s="48">
        <v>-0.10845146006704826</v>
      </c>
      <c r="EG41" s="48">
        <v>-9.845146006704826E-2</v>
      </c>
      <c r="EH41" s="48">
        <v>-0.19835826466860201</v>
      </c>
      <c r="EI41" s="48">
        <v>2.2466426566604563</v>
      </c>
      <c r="EJ41" s="48">
        <v>-4.9650000000000208E-2</v>
      </c>
      <c r="EK41" s="48">
        <v>7.0350000000000024E-2</v>
      </c>
      <c r="EL41" s="48">
        <v>25.715798490227488</v>
      </c>
      <c r="EM41" s="48">
        <v>25.910393841718733</v>
      </c>
      <c r="EN41" s="48">
        <v>-1.1364903666181587</v>
      </c>
      <c r="EO41" s="48">
        <v>15.837550813233028</v>
      </c>
      <c r="EP41" s="48">
        <v>67.690295006794244</v>
      </c>
      <c r="EQ41" s="48">
        <v>33.438002463122075</v>
      </c>
      <c r="ER41" s="48">
        <v>9.0336026834221719E-2</v>
      </c>
      <c r="ES41" s="48">
        <v>1.759578308957501</v>
      </c>
      <c r="ET41" s="48">
        <v>37.227972933373607</v>
      </c>
      <c r="EU41" s="48">
        <v>2.0824610908663082</v>
      </c>
      <c r="EV41" s="48">
        <v>0.11500000208616153</v>
      </c>
      <c r="EW41" s="48">
        <v>1.8875562773344947</v>
      </c>
      <c r="EX41" s="48">
        <v>1.511108788066335E-2</v>
      </c>
      <c r="EY41" s="48">
        <v>68.947694594132116</v>
      </c>
      <c r="EZ41" s="48">
        <v>58.626655617887415</v>
      </c>
    </row>
    <row r="42" spans="2:156" x14ac:dyDescent="0.25">
      <c r="B42" s="39">
        <v>46784</v>
      </c>
      <c r="C42" s="48">
        <v>23.584714140614818</v>
      </c>
      <c r="D42" s="48">
        <v>26.995678590252655</v>
      </c>
      <c r="E42" s="48">
        <v>34.108850632756223</v>
      </c>
      <c r="F42" s="48">
        <v>34.108850632756223</v>
      </c>
      <c r="G42" s="48">
        <v>25.35781484849193</v>
      </c>
      <c r="H42" s="48">
        <v>15.75654899542382</v>
      </c>
      <c r="I42" s="48">
        <v>39.256073549446185</v>
      </c>
      <c r="J42" s="48">
        <v>148.46644707504498</v>
      </c>
      <c r="K42" s="48">
        <v>159.93437565459465</v>
      </c>
      <c r="L42" s="48">
        <v>25.70149672626146</v>
      </c>
      <c r="M42" s="48">
        <v>35.189624394378811</v>
      </c>
      <c r="N42" s="48">
        <v>25.122675084851874</v>
      </c>
      <c r="O42" s="48">
        <v>23.988100962136333</v>
      </c>
      <c r="P42" s="48">
        <v>23.988100962136333</v>
      </c>
      <c r="Q42" s="48">
        <v>2.6302252109476969</v>
      </c>
      <c r="R42" s="48">
        <v>2.8998631999999978</v>
      </c>
      <c r="S42" s="48">
        <v>4.2998480000000008</v>
      </c>
      <c r="T42" s="48">
        <v>4.450016999999999</v>
      </c>
      <c r="U42" s="48">
        <v>-11.601990365164792</v>
      </c>
      <c r="V42" s="48">
        <v>-7.4639377004475733</v>
      </c>
      <c r="W42" s="48">
        <v>-0.12596568311331657</v>
      </c>
      <c r="X42" s="48">
        <v>1107.0707368576102</v>
      </c>
      <c r="Y42" s="48">
        <v>1.6004159634574271</v>
      </c>
      <c r="Z42" s="48">
        <v>1.6429548053292531</v>
      </c>
      <c r="AA42" s="48">
        <v>1.1557437519818692</v>
      </c>
      <c r="AB42" s="48">
        <v>1.1557437519818692</v>
      </c>
      <c r="AC42" s="48">
        <v>1.0758305294643276</v>
      </c>
      <c r="AD42" s="48">
        <v>1.0758305294643276</v>
      </c>
      <c r="AE42" s="48">
        <v>22.824771599199593</v>
      </c>
      <c r="AF42" s="48">
        <v>26.824771599199593</v>
      </c>
      <c r="AG42" s="48">
        <v>0.15817223932618998</v>
      </c>
      <c r="AH42" s="48">
        <v>-71.476657963538912</v>
      </c>
      <c r="AI42" s="48">
        <v>3.5793119560933686</v>
      </c>
      <c r="AJ42" s="48">
        <v>2.9329548053292531</v>
      </c>
      <c r="AK42" s="48">
        <v>54.778026066368795</v>
      </c>
      <c r="AL42" s="48">
        <v>1.6629548053292531</v>
      </c>
      <c r="AM42" s="48">
        <v>-0.11086657142857242</v>
      </c>
      <c r="AN42" s="48">
        <v>-3.4907962004294149E-2</v>
      </c>
      <c r="AO42" s="48">
        <v>-0.13227849931535443</v>
      </c>
      <c r="AP42" s="48">
        <v>-0.13126619359355268</v>
      </c>
      <c r="AQ42" s="48">
        <v>-0.69000095367908465</v>
      </c>
      <c r="AR42" s="48">
        <v>17.453830800000016</v>
      </c>
      <c r="AS42" s="48">
        <v>-0.16846528499999991</v>
      </c>
      <c r="AT42" s="48">
        <v>26.928179326888156</v>
      </c>
      <c r="AU42" s="48">
        <v>7.7336649999999937E-2</v>
      </c>
      <c r="AV42" s="48">
        <v>-8.1443657735951816E-2</v>
      </c>
      <c r="AW42" s="48">
        <v>0</v>
      </c>
      <c r="AX42" s="48">
        <v>5.5367640674670815E-2</v>
      </c>
      <c r="AY42" s="48">
        <v>1.8618328172100866</v>
      </c>
      <c r="AZ42" s="48">
        <v>-12.121505773694512</v>
      </c>
      <c r="BA42" s="48">
        <v>1.9521800259059232</v>
      </c>
      <c r="BB42" s="48">
        <v>-0.11079915040656867</v>
      </c>
      <c r="BC42" s="48">
        <v>8.7430539328568226</v>
      </c>
      <c r="BD42" s="48">
        <v>68.42425785748064</v>
      </c>
      <c r="BE42" s="48">
        <v>434.49453517077586</v>
      </c>
      <c r="BF42" s="48">
        <v>-0.69000095367908465</v>
      </c>
      <c r="BG42" s="48">
        <v>1.8416477500397126</v>
      </c>
      <c r="BH42" s="48">
        <v>2.5007264944679344</v>
      </c>
      <c r="BI42" s="48">
        <v>14.34147358428819</v>
      </c>
      <c r="BJ42" s="48">
        <v>15.880650679197407</v>
      </c>
      <c r="BK42" s="48">
        <v>182.39378719185731</v>
      </c>
      <c r="BL42" s="48">
        <v>-0.14079915040656865</v>
      </c>
      <c r="BM42" s="48">
        <v>54.250124539030985</v>
      </c>
      <c r="BN42" s="48">
        <v>2.007547666580594</v>
      </c>
      <c r="BO42" s="48">
        <v>-4.1825978590749817E-2</v>
      </c>
      <c r="BP42" s="48">
        <v>-0.11586657142857243</v>
      </c>
      <c r="BQ42" s="48">
        <v>92.809336522900381</v>
      </c>
      <c r="BR42" s="48">
        <v>1.895166315</v>
      </c>
      <c r="BS42" s="48">
        <v>0.13437671937800666</v>
      </c>
      <c r="BT42" s="48">
        <v>-0.11586657142857243</v>
      </c>
      <c r="BU42" s="48">
        <v>1.5478450560275652</v>
      </c>
      <c r="BV42" s="48">
        <v>-7.3337827500000036E-2</v>
      </c>
      <c r="BW42" s="48">
        <v>1.552954805329253</v>
      </c>
      <c r="BX42" s="48">
        <v>2.0671951725842295</v>
      </c>
      <c r="BY42" s="48">
        <v>4.2498174000000075</v>
      </c>
      <c r="BZ42" s="48">
        <v>3.7401695999999927</v>
      </c>
      <c r="CA42" s="48">
        <v>1.9075476665805939</v>
      </c>
      <c r="CB42" s="48">
        <v>-7.266434999999935E-2</v>
      </c>
      <c r="CC42" s="48">
        <v>3.7401696000000051</v>
      </c>
      <c r="CD42" s="48">
        <v>4.1499276000000043</v>
      </c>
      <c r="CE42" s="48">
        <v>37.940692197961596</v>
      </c>
      <c r="CF42" s="48">
        <v>37.740972197961597</v>
      </c>
      <c r="CG42" s="48">
        <v>377.40972197961594</v>
      </c>
      <c r="CH42" s="48">
        <v>205.69212740556347</v>
      </c>
      <c r="CI42" s="48">
        <v>38.439992197961587</v>
      </c>
      <c r="CJ42" s="48">
        <v>16.25654899542382</v>
      </c>
      <c r="CK42" s="48">
        <v>4.1079837295818562</v>
      </c>
      <c r="CL42" s="48">
        <v>-4.9036314140920316</v>
      </c>
      <c r="CM42" s="48">
        <v>61.094609852771796</v>
      </c>
      <c r="CN42" s="48">
        <v>5.8487108775513166</v>
      </c>
      <c r="CO42" s="48">
        <v>3.1079837295818562</v>
      </c>
      <c r="CP42" s="48">
        <v>59.301719864455912</v>
      </c>
      <c r="CQ42" s="48">
        <v>5.2500000000000027</v>
      </c>
      <c r="CR42" s="48">
        <v>1.3499999999999991E-2</v>
      </c>
      <c r="CS42" s="48">
        <v>-0.12817223932618999</v>
      </c>
      <c r="CT42" s="48">
        <v>1.7529548053292532</v>
      </c>
      <c r="CU42" s="48">
        <v>2.1049999999999986</v>
      </c>
      <c r="CV42" s="48">
        <v>1.091066137693379</v>
      </c>
      <c r="CW42" s="48">
        <v>-10.571889031561172</v>
      </c>
      <c r="CX42" s="48">
        <v>1.8029548053292532</v>
      </c>
      <c r="CY42" s="48">
        <v>-8.149742459134153E-2</v>
      </c>
      <c r="CZ42" s="48">
        <v>2.1707852456388084</v>
      </c>
      <c r="DA42" s="48">
        <v>-3.7123734609160151</v>
      </c>
      <c r="DB42" s="48">
        <v>24.325403609697801</v>
      </c>
      <c r="DC42" s="48">
        <v>53.311322882200486</v>
      </c>
      <c r="DD42" s="48">
        <v>0.17117033999999967</v>
      </c>
      <c r="DE42" s="48">
        <v>446.90994075995184</v>
      </c>
      <c r="DF42" s="48">
        <v>59.565029698318035</v>
      </c>
      <c r="DG42" s="48">
        <v>446.50994075995186</v>
      </c>
      <c r="DH42" s="48">
        <v>1.9449391351735787</v>
      </c>
      <c r="DI42" s="48">
        <v>24.327843622922025</v>
      </c>
      <c r="DJ42" s="48">
        <v>7.1017549313114916</v>
      </c>
      <c r="DK42" s="48">
        <v>-1.4869841998890303</v>
      </c>
      <c r="DL42" s="48">
        <v>-8.0916408605043316E-3</v>
      </c>
      <c r="DM42" s="48">
        <v>1.7560708420079147</v>
      </c>
      <c r="DN42" s="48">
        <v>329.58288418838316</v>
      </c>
      <c r="DO42" s="48">
        <v>5.2500000000000027</v>
      </c>
      <c r="DP42" s="48">
        <v>0.20965279130416348</v>
      </c>
      <c r="DQ42" s="48">
        <v>626.36596782848244</v>
      </c>
      <c r="DR42" s="48">
        <v>28.327969182720484</v>
      </c>
      <c r="DS42" s="48">
        <v>1.3500000350177344E-2</v>
      </c>
      <c r="DT42" s="48">
        <v>0.17059886391699322</v>
      </c>
      <c r="DU42" s="48">
        <v>-78.675136234862507</v>
      </c>
      <c r="DV42" s="48">
        <v>0.20210522119523733</v>
      </c>
      <c r="DW42" s="48">
        <v>8.7237942330182747</v>
      </c>
      <c r="DX42" s="48">
        <v>9.1825814761765798</v>
      </c>
      <c r="DY42" s="48">
        <v>0.36783044030955514</v>
      </c>
      <c r="DZ42" s="48">
        <v>0.45783044030955511</v>
      </c>
      <c r="EA42" s="48">
        <v>12.712886047896394</v>
      </c>
      <c r="EB42" s="48">
        <v>0.1486209009182331</v>
      </c>
      <c r="EC42" s="48">
        <v>0.1486209009182331</v>
      </c>
      <c r="ED42" s="48">
        <v>2.1618328172100867</v>
      </c>
      <c r="EE42" s="48">
        <v>2.1618328172100867E-2</v>
      </c>
      <c r="EF42" s="48">
        <v>-0.10809164086050434</v>
      </c>
      <c r="EG42" s="48">
        <v>-9.8091640860504342E-2</v>
      </c>
      <c r="EH42" s="48">
        <v>-0.17596568311331659</v>
      </c>
      <c r="EI42" s="48">
        <v>2.2414877503253416</v>
      </c>
      <c r="EJ42" s="48">
        <v>-4.9650000000000208E-2</v>
      </c>
      <c r="EK42" s="48">
        <v>7.0350000000000024E-2</v>
      </c>
      <c r="EL42" s="48">
        <v>25.709156279432584</v>
      </c>
      <c r="EM42" s="48">
        <v>25.880393480977375</v>
      </c>
      <c r="EN42" s="48">
        <v>-1.1364903666181587</v>
      </c>
      <c r="EO42" s="48">
        <v>16.000563477744169</v>
      </c>
      <c r="EP42" s="48">
        <v>68.001483650639202</v>
      </c>
      <c r="EQ42" s="48">
        <v>33.611914858409357</v>
      </c>
      <c r="ER42" s="48">
        <v>9.0311650437228053E-2</v>
      </c>
      <c r="ES42" s="48">
        <v>1.7729548053292532</v>
      </c>
      <c r="ET42" s="48">
        <v>37.123734609160152</v>
      </c>
      <c r="EU42" s="48">
        <v>2.0775476665805939</v>
      </c>
      <c r="EV42" s="48">
        <v>0.11500000208616153</v>
      </c>
      <c r="EW42" s="48">
        <v>1.8721800259059231</v>
      </c>
      <c r="EX42" s="48">
        <v>1.5120610102660966E-2</v>
      </c>
      <c r="EY42" s="48">
        <v>69.232610843324323</v>
      </c>
      <c r="EZ42" s="48">
        <v>58.904119844678327</v>
      </c>
    </row>
    <row r="43" spans="2:156" x14ac:dyDescent="0.25">
      <c r="B43" s="39">
        <v>46813</v>
      </c>
      <c r="C43" s="48">
        <v>23.441621413422681</v>
      </c>
      <c r="D43" s="48">
        <v>26.86029525255336</v>
      </c>
      <c r="E43" s="48">
        <v>33.919165416901663</v>
      </c>
      <c r="F43" s="48">
        <v>33.919165416901663</v>
      </c>
      <c r="G43" s="48">
        <v>25.33584889081731</v>
      </c>
      <c r="H43" s="48">
        <v>15.57923927934479</v>
      </c>
      <c r="I43" s="48">
        <v>39.259996410798188</v>
      </c>
      <c r="J43" s="48">
        <v>152.68887424302255</v>
      </c>
      <c r="K43" s="48">
        <v>158.77087746060388</v>
      </c>
      <c r="L43" s="48">
        <v>25.711774241697331</v>
      </c>
      <c r="M43" s="48">
        <v>35.224775352719014</v>
      </c>
      <c r="N43" s="48">
        <v>25.15529867651135</v>
      </c>
      <c r="O43" s="48">
        <v>24.052649370146863</v>
      </c>
      <c r="P43" s="48">
        <v>24.052649370146863</v>
      </c>
      <c r="Q43" s="48">
        <v>2.5722728310021008</v>
      </c>
      <c r="R43" s="48">
        <v>2.8998631999999978</v>
      </c>
      <c r="S43" s="48">
        <v>4.2998480000000008</v>
      </c>
      <c r="T43" s="48">
        <v>4.450016999999999</v>
      </c>
      <c r="U43" s="48">
        <v>-11.689814386673529</v>
      </c>
      <c r="V43" s="48">
        <v>-7.3688545738028539</v>
      </c>
      <c r="W43" s="48">
        <v>-8.1444586350801693E-2</v>
      </c>
      <c r="X43" s="48">
        <v>1108.5057672274527</v>
      </c>
      <c r="Y43" s="48">
        <v>1.7666447549061555</v>
      </c>
      <c r="Z43" s="48">
        <v>1.6627021954338774</v>
      </c>
      <c r="AA43" s="48">
        <v>1.1557437519818692</v>
      </c>
      <c r="AB43" s="48">
        <v>1.1557437519818692</v>
      </c>
      <c r="AC43" s="48">
        <v>1.0758305294643276</v>
      </c>
      <c r="AD43" s="48">
        <v>1.0758305294643276</v>
      </c>
      <c r="AE43" s="48">
        <v>22.778990033660239</v>
      </c>
      <c r="AF43" s="48">
        <v>26.778990033660239</v>
      </c>
      <c r="AG43" s="48">
        <v>0.15784103883508216</v>
      </c>
      <c r="AH43" s="48">
        <v>-71.977230128656387</v>
      </c>
      <c r="AI43" s="48">
        <v>3.5923579945193955</v>
      </c>
      <c r="AJ43" s="48">
        <v>2.9527021954338775</v>
      </c>
      <c r="AK43" s="48">
        <v>54.779042050282364</v>
      </c>
      <c r="AL43" s="48">
        <v>1.6827021954338774</v>
      </c>
      <c r="AM43" s="48">
        <v>-0.15457914285714422</v>
      </c>
      <c r="AN43" s="48">
        <v>-3.4899047346994873E-2</v>
      </c>
      <c r="AO43" s="48">
        <v>-0.25982203666844217</v>
      </c>
      <c r="AP43" s="48">
        <v>-0.26342297458004088</v>
      </c>
      <c r="AQ43" s="48">
        <v>-0.46899995570361608</v>
      </c>
      <c r="AR43" s="48">
        <v>16.660396960000014</v>
      </c>
      <c r="AS43" s="48">
        <v>-0.1647248399999999</v>
      </c>
      <c r="AT43" s="48">
        <v>27.044723126824827</v>
      </c>
      <c r="AU43" s="48">
        <v>8.1519174999999958E-2</v>
      </c>
      <c r="AV43" s="48">
        <v>-6.9815504795273653E-2</v>
      </c>
      <c r="AW43" s="48">
        <v>-7.6554286811581412E-2</v>
      </c>
      <c r="AX43" s="48">
        <v>6.3404924246099226E-2</v>
      </c>
      <c r="AY43" s="48">
        <v>1.8520413093556634</v>
      </c>
      <c r="AZ43" s="48">
        <v>-12.088196964190546</v>
      </c>
      <c r="BA43" s="48">
        <v>1.9314812259059233</v>
      </c>
      <c r="BB43" s="48">
        <v>-0.10830316039740982</v>
      </c>
      <c r="BC43" s="48">
        <v>8.6327412118056799</v>
      </c>
      <c r="BD43" s="48">
        <v>68.420891213206673</v>
      </c>
      <c r="BE43" s="48">
        <v>434.47315695514436</v>
      </c>
      <c r="BF43" s="48">
        <v>-0.46899995570361608</v>
      </c>
      <c r="BG43" s="48">
        <v>1.7528980034092214</v>
      </c>
      <c r="BH43" s="48">
        <v>2.4854382981502035</v>
      </c>
      <c r="BI43" s="48">
        <v>14.04046182792775</v>
      </c>
      <c r="BJ43" s="48">
        <v>15.785125473603964</v>
      </c>
      <c r="BK43" s="48">
        <v>184.2656784181338</v>
      </c>
      <c r="BL43" s="48">
        <v>-0.13830316039740981</v>
      </c>
      <c r="BM43" s="48">
        <v>54.370459353687629</v>
      </c>
      <c r="BN43" s="48">
        <v>1.9948861501520225</v>
      </c>
      <c r="BO43" s="48">
        <v>-1.5772927452091856E-2</v>
      </c>
      <c r="BP43" s="48">
        <v>-0.15957914285714422</v>
      </c>
      <c r="BQ43" s="48">
        <v>92.548740712366779</v>
      </c>
      <c r="BR43" s="48">
        <v>1.9089775499999999</v>
      </c>
      <c r="BS43" s="48">
        <v>-0.15674868030713265</v>
      </c>
      <c r="BT43" s="48">
        <v>-0.15957914285714422</v>
      </c>
      <c r="BU43" s="48">
        <v>1.5671976711493769</v>
      </c>
      <c r="BV43" s="48">
        <v>-2.9644886250000016E-2</v>
      </c>
      <c r="BW43" s="48">
        <v>1.5727021954338773</v>
      </c>
      <c r="BX43" s="48">
        <v>2.0802952653619267</v>
      </c>
      <c r="BY43" s="48">
        <v>4.2498174000000075</v>
      </c>
      <c r="BZ43" s="48">
        <v>3.7401695999999927</v>
      </c>
      <c r="CA43" s="48">
        <v>1.8948861501520224</v>
      </c>
      <c r="CB43" s="48">
        <v>-2.9377349999999736E-2</v>
      </c>
      <c r="CC43" s="48">
        <v>3.7401696000000051</v>
      </c>
      <c r="CD43" s="48">
        <v>4.1499276000000043</v>
      </c>
      <c r="CE43" s="48">
        <v>37.895099537599535</v>
      </c>
      <c r="CF43" s="48">
        <v>37.695619537599534</v>
      </c>
      <c r="CG43" s="48">
        <v>376.95619537599526</v>
      </c>
      <c r="CH43" s="48">
        <v>205.79492207193306</v>
      </c>
      <c r="CI43" s="48">
        <v>38.397648925963033</v>
      </c>
      <c r="CJ43" s="48">
        <v>16.07923927934479</v>
      </c>
      <c r="CK43" s="48">
        <v>4.1073047551429349</v>
      </c>
      <c r="CL43" s="48">
        <v>-4.9821921732092189</v>
      </c>
      <c r="CM43" s="48">
        <v>61.094696581528552</v>
      </c>
      <c r="CN43" s="48">
        <v>5.6245063178919219</v>
      </c>
      <c r="CO43" s="48">
        <v>3.1073047551429349</v>
      </c>
      <c r="CP43" s="48">
        <v>59.300673627041427</v>
      </c>
      <c r="CQ43" s="48">
        <v>5.2500000000000027</v>
      </c>
      <c r="CR43" s="48">
        <v>1.3499999999999991E-2</v>
      </c>
      <c r="CS43" s="48">
        <v>-0.12784103883508216</v>
      </c>
      <c r="CT43" s="48">
        <v>1.7727021954338775</v>
      </c>
      <c r="CU43" s="48">
        <v>2.1049999999999986</v>
      </c>
      <c r="CV43" s="48">
        <v>1.091066137693379</v>
      </c>
      <c r="CW43" s="48">
        <v>-10.822949521873664</v>
      </c>
      <c r="CX43" s="48">
        <v>1.8227021954338776</v>
      </c>
      <c r="CY43" s="48">
        <v>-0.11184767459134184</v>
      </c>
      <c r="CZ43" s="48">
        <v>2.1630971567484054</v>
      </c>
      <c r="DA43" s="48">
        <v>-3.7019496284946714</v>
      </c>
      <c r="DB43" s="48">
        <v>23.829417392482707</v>
      </c>
      <c r="DC43" s="48">
        <v>53.304853520386956</v>
      </c>
      <c r="DD43" s="48">
        <v>0.16089523499999969</v>
      </c>
      <c r="DE43" s="48">
        <v>446.2611175582083</v>
      </c>
      <c r="DF43" s="48">
        <v>59.487571046686575</v>
      </c>
      <c r="DG43" s="48">
        <v>445.86111755820832</v>
      </c>
      <c r="DH43" s="48">
        <v>1.945328799808022</v>
      </c>
      <c r="DI43" s="48">
        <v>23.829417542625688</v>
      </c>
      <c r="DJ43" s="48">
        <v>6.9042264529528925</v>
      </c>
      <c r="DK43" s="48">
        <v>-1.4872821141754951</v>
      </c>
      <c r="DL43" s="48">
        <v>-7.6020654677831645E-3</v>
      </c>
      <c r="DM43" s="48">
        <v>1.7763431037881232</v>
      </c>
      <c r="DN43" s="48">
        <v>329.12012497656872</v>
      </c>
      <c r="DO43" s="48">
        <v>5.2500000000000027</v>
      </c>
      <c r="DP43" s="48">
        <v>0.2205600834497401</v>
      </c>
      <c r="DQ43" s="48">
        <v>627.09965530844579</v>
      </c>
      <c r="DR43" s="48">
        <v>27.879552804670208</v>
      </c>
      <c r="DS43" s="48">
        <v>1.3500000350177344E-2</v>
      </c>
      <c r="DT43" s="48">
        <v>0.16000736017048367</v>
      </c>
      <c r="DU43" s="48">
        <v>-89.030845185673741</v>
      </c>
      <c r="DV43" s="48">
        <v>0.2353710549783232</v>
      </c>
      <c r="DW43" s="48">
        <v>14.976253239697137</v>
      </c>
      <c r="DX43" s="48">
        <v>22.556612926515175</v>
      </c>
      <c r="DY43" s="48">
        <v>0.34039496131452784</v>
      </c>
      <c r="DZ43" s="48">
        <v>0.43039496131452781</v>
      </c>
      <c r="EA43" s="48">
        <v>19.409661534253939</v>
      </c>
      <c r="EB43" s="48">
        <v>0.1486209009182331</v>
      </c>
      <c r="EC43" s="48">
        <v>0.1486209009182331</v>
      </c>
      <c r="ED43" s="48">
        <v>2.1520413093556634</v>
      </c>
      <c r="EE43" s="48">
        <v>2.1520413093556633E-2</v>
      </c>
      <c r="EF43" s="48">
        <v>-0.10760206546778317</v>
      </c>
      <c r="EG43" s="48">
        <v>-9.7602065467783175E-2</v>
      </c>
      <c r="EH43" s="48">
        <v>-0.1314445863508017</v>
      </c>
      <c r="EI43" s="48">
        <v>2.2278160422191675</v>
      </c>
      <c r="EJ43" s="48">
        <v>-4.9650000000000208E-2</v>
      </c>
      <c r="EK43" s="48">
        <v>7.0350000000000024E-2</v>
      </c>
      <c r="EL43" s="48">
        <v>25.715199463522087</v>
      </c>
      <c r="EM43" s="48">
        <v>25.850195161732636</v>
      </c>
      <c r="EN43" s="48">
        <v>-1.1364903666181587</v>
      </c>
      <c r="EO43" s="48">
        <v>16.14458437551615</v>
      </c>
      <c r="EP43" s="48">
        <v>68.265317500855559</v>
      </c>
      <c r="EQ43" s="48">
        <v>33.76910490799596</v>
      </c>
      <c r="ER43" s="48">
        <v>9.0288587005060886E-2</v>
      </c>
      <c r="ES43" s="48">
        <v>1.7927021954338775</v>
      </c>
      <c r="ET43" s="48">
        <v>37.019496284946712</v>
      </c>
      <c r="EU43" s="48">
        <v>2.0648861501520224</v>
      </c>
      <c r="EV43" s="48">
        <v>0.11500000208616153</v>
      </c>
      <c r="EW43" s="48">
        <v>1.8514812259059232</v>
      </c>
      <c r="EX43" s="48">
        <v>1.5059859700638851E-2</v>
      </c>
      <c r="EY43" s="48">
        <v>69.174338141229072</v>
      </c>
      <c r="EZ43" s="48">
        <v>58.883642738031277</v>
      </c>
    </row>
    <row r="44" spans="2:156" x14ac:dyDescent="0.25">
      <c r="B44" s="39">
        <v>46844</v>
      </c>
      <c r="C44" s="48">
        <v>23.23988333207997</v>
      </c>
      <c r="D44" s="48">
        <v>26.96172394970111</v>
      </c>
      <c r="E44" s="48">
        <v>33.700007297093052</v>
      </c>
      <c r="F44" s="48">
        <v>33.700007297093052</v>
      </c>
      <c r="G44" s="48">
        <v>25.310116542232674</v>
      </c>
      <c r="H44" s="48">
        <v>15.484229799315917</v>
      </c>
      <c r="I44" s="48">
        <v>39.247703400819553</v>
      </c>
      <c r="J44" s="48">
        <v>153.9028658813306</v>
      </c>
      <c r="K44" s="48">
        <v>157.53552642836607</v>
      </c>
      <c r="L44" s="48">
        <v>25.72042120846616</v>
      </c>
      <c r="M44" s="48">
        <v>35.257739203601687</v>
      </c>
      <c r="N44" s="48">
        <v>25.191383433744459</v>
      </c>
      <c r="O44" s="48">
        <v>23.698964851265988</v>
      </c>
      <c r="P44" s="48">
        <v>23.698964851265988</v>
      </c>
      <c r="Q44" s="48">
        <v>2.6404245316341317</v>
      </c>
      <c r="R44" s="48">
        <v>2.9001257142857177</v>
      </c>
      <c r="S44" s="48">
        <v>4.2999999999999945</v>
      </c>
      <c r="T44" s="48">
        <v>4.449999999999994</v>
      </c>
      <c r="U44" s="48">
        <v>-11.747554442492207</v>
      </c>
      <c r="V44" s="48">
        <v>-7.0241144916245428</v>
      </c>
      <c r="W44" s="48">
        <v>-5.1492911665343755E-2</v>
      </c>
      <c r="X44" s="48">
        <v>1148.7396816019004</v>
      </c>
      <c r="Y44" s="48">
        <v>1.9311650810704406</v>
      </c>
      <c r="Z44" s="48">
        <v>1.8521085589826423</v>
      </c>
      <c r="AA44" s="48">
        <v>1.155743751981869</v>
      </c>
      <c r="AB44" s="48">
        <v>1.155743751981869</v>
      </c>
      <c r="AC44" s="48">
        <v>1.0758305294643276</v>
      </c>
      <c r="AD44" s="48">
        <v>1.0758305294643276</v>
      </c>
      <c r="AE44" s="48">
        <v>22.711840325202612</v>
      </c>
      <c r="AF44" s="48">
        <v>26.711840325202612</v>
      </c>
      <c r="AG44" s="48">
        <v>0.15724636606479162</v>
      </c>
      <c r="AH44" s="48">
        <v>-72.174127511734412</v>
      </c>
      <c r="AI44" s="48">
        <v>3.5908326273490996</v>
      </c>
      <c r="AJ44" s="48">
        <v>3.1421085589826423</v>
      </c>
      <c r="AK44" s="48">
        <v>54.782068880169703</v>
      </c>
      <c r="AL44" s="48">
        <v>1.8721085589826423</v>
      </c>
      <c r="AM44" s="48">
        <v>-0.23378685714285977</v>
      </c>
      <c r="AN44" s="48">
        <v>-0.11341228628878786</v>
      </c>
      <c r="AO44" s="48">
        <v>-0.26158623013506488</v>
      </c>
      <c r="AP44" s="48">
        <v>-0.24148041785660884</v>
      </c>
      <c r="AQ44" s="48">
        <v>-0.24699387048666907</v>
      </c>
      <c r="AR44" s="48">
        <v>16.345817250000003</v>
      </c>
      <c r="AS44" s="48">
        <v>-0.16949986000000006</v>
      </c>
      <c r="AT44" s="48">
        <v>26.582733298179178</v>
      </c>
      <c r="AU44" s="48">
        <v>0.11016920249999997</v>
      </c>
      <c r="AV44" s="48">
        <v>-5.2960799288233724E-2</v>
      </c>
      <c r="AW44" s="48">
        <v>-0.22838840818101094</v>
      </c>
      <c r="AX44" s="48">
        <v>5.3711897103242867E-2</v>
      </c>
      <c r="AY44" s="48">
        <v>1.8471485257691003</v>
      </c>
      <c r="AZ44" s="48">
        <v>-12.024143686200663</v>
      </c>
      <c r="BA44" s="48">
        <v>1.9334918216202093</v>
      </c>
      <c r="BB44" s="48">
        <v>-8.8297727427630909E-2</v>
      </c>
      <c r="BC44" s="48">
        <v>7.9981880752463832</v>
      </c>
      <c r="BD44" s="48">
        <v>68.417892908002599</v>
      </c>
      <c r="BE44" s="48">
        <v>434.45411784016454</v>
      </c>
      <c r="BF44" s="48">
        <v>-0.24699387048666907</v>
      </c>
      <c r="BG44" s="48">
        <v>1.6951143299513598</v>
      </c>
      <c r="BH44" s="48">
        <v>2.5587526410508357</v>
      </c>
      <c r="BI44" s="48">
        <v>13.591361174392784</v>
      </c>
      <c r="BJ44" s="48">
        <v>16.25303391878527</v>
      </c>
      <c r="BK44" s="48">
        <v>196.24345913376888</v>
      </c>
      <c r="BL44" s="48">
        <v>-0.11829772742763091</v>
      </c>
      <c r="BM44" s="48">
        <v>54.501692141338594</v>
      </c>
      <c r="BN44" s="48">
        <v>1.9872037187234521</v>
      </c>
      <c r="BO44" s="48">
        <v>-1.0820657676362325E-2</v>
      </c>
      <c r="BP44" s="48">
        <v>-0.23878685714285977</v>
      </c>
      <c r="BQ44" s="48">
        <v>91.527850985272934</v>
      </c>
      <c r="BR44" s="48">
        <v>1.9331098085714291</v>
      </c>
      <c r="BS44" s="48">
        <v>-6.4728614866806589E-2</v>
      </c>
      <c r="BT44" s="48">
        <v>-0.23878685714285977</v>
      </c>
      <c r="BU44" s="48">
        <v>1.6051942813805722</v>
      </c>
      <c r="BV44" s="48">
        <v>-1.4962499999997085E-3</v>
      </c>
      <c r="BW44" s="48">
        <v>1.7621085589826422</v>
      </c>
      <c r="BX44" s="48">
        <v>2.1036675532482665</v>
      </c>
      <c r="BY44" s="48">
        <v>4.2499999999999956</v>
      </c>
      <c r="BZ44" s="48">
        <v>3.7399999999999793</v>
      </c>
      <c r="CA44" s="48">
        <v>1.8872037187234521</v>
      </c>
      <c r="CB44" s="48">
        <v>-2.2499999999991459E-3</v>
      </c>
      <c r="CC44" s="48">
        <v>3.7400000000000078</v>
      </c>
      <c r="CD44" s="48">
        <v>4.1500000000000075</v>
      </c>
      <c r="CE44" s="48">
        <v>37.845892434557761</v>
      </c>
      <c r="CF44" s="48">
        <v>37.648841945756416</v>
      </c>
      <c r="CG44" s="48">
        <v>376.48841945756419</v>
      </c>
      <c r="CH44" s="48">
        <v>205.87770074603679</v>
      </c>
      <c r="CI44" s="48">
        <v>38.347892434557757</v>
      </c>
      <c r="CJ44" s="48">
        <v>15.984229799315917</v>
      </c>
      <c r="CK44" s="48">
        <v>4.1065696552130371</v>
      </c>
      <c r="CL44" s="48">
        <v>-5.781151701885193</v>
      </c>
      <c r="CM44" s="48">
        <v>61.404610055919257</v>
      </c>
      <c r="CN44" s="48">
        <v>5.4257581726437127</v>
      </c>
      <c r="CO44" s="48">
        <v>3.1065696552130371</v>
      </c>
      <c r="CP44" s="48">
        <v>59.370822851008562</v>
      </c>
      <c r="CQ44" s="48">
        <v>5.2500000000000036</v>
      </c>
      <c r="CR44" s="48">
        <v>1.3499999999999983E-2</v>
      </c>
      <c r="CS44" s="48">
        <v>-0.12724636606479162</v>
      </c>
      <c r="CT44" s="48">
        <v>1.9621085589826424</v>
      </c>
      <c r="CU44" s="48">
        <v>2.1049999999999978</v>
      </c>
      <c r="CV44" s="48">
        <v>1.091066137693379</v>
      </c>
      <c r="CW44" s="48">
        <v>-10.862666737101922</v>
      </c>
      <c r="CX44" s="48">
        <v>2.0121085589826424</v>
      </c>
      <c r="CY44" s="48">
        <v>-0.27024017459134025</v>
      </c>
      <c r="CZ44" s="48">
        <v>2.1527119253258329</v>
      </c>
      <c r="DA44" s="48">
        <v>-3.6611140394109176</v>
      </c>
      <c r="DB44" s="48">
        <v>23.563490091467482</v>
      </c>
      <c r="DC44" s="48">
        <v>53.735910841253776</v>
      </c>
      <c r="DD44" s="48">
        <v>0.16245022857142849</v>
      </c>
      <c r="DE44" s="48">
        <v>446.55682855118295</v>
      </c>
      <c r="DF44" s="48">
        <v>59.418876691155774</v>
      </c>
      <c r="DG44" s="48">
        <v>446.15682855118297</v>
      </c>
      <c r="DH44" s="48">
        <v>2.596802162552367</v>
      </c>
      <c r="DI44" s="48">
        <v>23.563434263141271</v>
      </c>
      <c r="DJ44" s="48">
        <v>6.7976989094381581</v>
      </c>
      <c r="DK44" s="48">
        <v>-2.3450695742076562</v>
      </c>
      <c r="DL44" s="48">
        <v>-7.3574262884550101E-3</v>
      </c>
      <c r="DM44" s="48">
        <v>1.6291536002793647</v>
      </c>
      <c r="DN44" s="48">
        <v>330.6306026381464</v>
      </c>
      <c r="DO44" s="48">
        <v>5.2500000000000036</v>
      </c>
      <c r="DP44" s="48">
        <v>0.21365670414889104</v>
      </c>
      <c r="DQ44" s="48">
        <v>627.05807828244872</v>
      </c>
      <c r="DR44" s="48">
        <v>27.604367219211628</v>
      </c>
      <c r="DS44" s="48">
        <v>1.3500000350177354E-2</v>
      </c>
      <c r="DT44" s="48">
        <v>0.15550544425504556</v>
      </c>
      <c r="DU44" s="48">
        <v>-99.398040583876565</v>
      </c>
      <c r="DV44" s="48">
        <v>0.30242360501536059</v>
      </c>
      <c r="DW44" s="48">
        <v>18.701122011375556</v>
      </c>
      <c r="DX44" s="48">
        <v>28.952491499114579</v>
      </c>
      <c r="DY44" s="48">
        <v>0.14060336634319048</v>
      </c>
      <c r="DZ44" s="48">
        <v>0.23060336634319048</v>
      </c>
      <c r="EA44" s="48">
        <v>22.740798839738815</v>
      </c>
      <c r="EB44" s="48">
        <v>0.14862090091823305</v>
      </c>
      <c r="EC44" s="48">
        <v>0.14862090091823305</v>
      </c>
      <c r="ED44" s="48">
        <v>2.1471485257691003</v>
      </c>
      <c r="EE44" s="48">
        <v>2.1471485257691002E-2</v>
      </c>
      <c r="EF44" s="48">
        <v>-0.10735742628845502</v>
      </c>
      <c r="EG44" s="48">
        <v>-9.7357426288455021E-2</v>
      </c>
      <c r="EH44" s="48">
        <v>-0.10149291166534376</v>
      </c>
      <c r="EI44" s="48">
        <v>2.2452633778568551</v>
      </c>
      <c r="EJ44" s="48">
        <v>-1.5475000000000171E-2</v>
      </c>
      <c r="EK44" s="48">
        <v>0.10452499999999995</v>
      </c>
      <c r="EL44" s="48">
        <v>25.720045590115596</v>
      </c>
      <c r="EM44" s="48">
        <v>25.815151901408566</v>
      </c>
      <c r="EN44" s="48">
        <v>-1.1391470453074963</v>
      </c>
      <c r="EO44" s="48">
        <v>15.386888228020682</v>
      </c>
      <c r="EP44" s="48">
        <v>67.156392905906444</v>
      </c>
      <c r="EQ44" s="48">
        <v>32.28176727601241</v>
      </c>
      <c r="ER44" s="48">
        <v>9.029507371138619E-2</v>
      </c>
      <c r="ES44" s="48">
        <v>1.9821085589826424</v>
      </c>
      <c r="ET44" s="48">
        <v>36.611140394109178</v>
      </c>
      <c r="EU44" s="48">
        <v>2.0572037187234522</v>
      </c>
      <c r="EV44" s="48">
        <v>0.11500000208616148</v>
      </c>
      <c r="EW44" s="48">
        <v>1.8534918216202092</v>
      </c>
      <c r="EX44" s="48">
        <v>1.5065322648175363E-2</v>
      </c>
      <c r="EY44" s="48">
        <v>68.367872970455167</v>
      </c>
      <c r="EZ44" s="48">
        <v>58.086422266945902</v>
      </c>
    </row>
    <row r="45" spans="2:156" x14ac:dyDescent="0.25">
      <c r="B45" s="39">
        <v>46874</v>
      </c>
      <c r="C45" s="48">
        <v>23.024465662382752</v>
      </c>
      <c r="D45" s="48">
        <v>26.939158201100835</v>
      </c>
      <c r="E45" s="48">
        <v>33.504134926831163</v>
      </c>
      <c r="F45" s="48">
        <v>33.504134926831163</v>
      </c>
      <c r="G45" s="48">
        <v>25.2836471833186</v>
      </c>
      <c r="H45" s="48">
        <v>15.234362939355591</v>
      </c>
      <c r="I45" s="48">
        <v>39.20893640812811</v>
      </c>
      <c r="J45" s="48">
        <v>154.22602732380054</v>
      </c>
      <c r="K45" s="48">
        <v>156.36099245947551</v>
      </c>
      <c r="L45" s="48">
        <v>25.72814970041582</v>
      </c>
      <c r="M45" s="48">
        <v>35.293071139871458</v>
      </c>
      <c r="N45" s="48">
        <v>25.226789454030822</v>
      </c>
      <c r="O45" s="48">
        <v>23.768309012368473</v>
      </c>
      <c r="P45" s="48">
        <v>23.768309012368473</v>
      </c>
      <c r="Q45" s="48">
        <v>2.6402971471925256</v>
      </c>
      <c r="R45" s="48">
        <v>2.9001257142857177</v>
      </c>
      <c r="S45" s="48">
        <v>4.2999999999999945</v>
      </c>
      <c r="T45" s="48">
        <v>4.449999999999994</v>
      </c>
      <c r="U45" s="48">
        <v>-11.767130804188186</v>
      </c>
      <c r="V45" s="48">
        <v>-6.9448809696692821</v>
      </c>
      <c r="W45" s="48">
        <v>-4.8420433983685243E-2</v>
      </c>
      <c r="X45" s="48">
        <v>1146.5831699972725</v>
      </c>
      <c r="Y45" s="48">
        <v>1.9237668324250508</v>
      </c>
      <c r="Z45" s="48">
        <v>1.868808822341586</v>
      </c>
      <c r="AA45" s="48">
        <v>1.155743751981869</v>
      </c>
      <c r="AB45" s="48">
        <v>1.155743751981869</v>
      </c>
      <c r="AC45" s="48">
        <v>1.0758305294643276</v>
      </c>
      <c r="AD45" s="48">
        <v>1.0758305294643276</v>
      </c>
      <c r="AE45" s="48">
        <v>22.644684329768502</v>
      </c>
      <c r="AF45" s="48">
        <v>26.644684329768502</v>
      </c>
      <c r="AG45" s="48">
        <v>0.15675673751045049</v>
      </c>
      <c r="AH45" s="48">
        <v>-71.988901369019686</v>
      </c>
      <c r="AI45" s="48">
        <v>3.5888150028448176</v>
      </c>
      <c r="AJ45" s="48">
        <v>3.158808822341586</v>
      </c>
      <c r="AK45" s="48">
        <v>54.783064771719715</v>
      </c>
      <c r="AL45" s="48">
        <v>1.888808822341586</v>
      </c>
      <c r="AM45" s="48">
        <v>-0.20725200000000232</v>
      </c>
      <c r="AN45" s="48">
        <v>-0.11338909209402989</v>
      </c>
      <c r="AO45" s="48">
        <v>-0.25472535017738629</v>
      </c>
      <c r="AP45" s="48">
        <v>-0.23809941795173784</v>
      </c>
      <c r="AQ45" s="48">
        <v>-0.15100824724061901</v>
      </c>
      <c r="AR45" s="48">
        <v>16.340817000000005</v>
      </c>
      <c r="AS45" s="48">
        <v>-0.16127016000000008</v>
      </c>
      <c r="AT45" s="48">
        <v>26.685278915592288</v>
      </c>
      <c r="AU45" s="48">
        <v>9.6728309999999956E-2</v>
      </c>
      <c r="AV45" s="48">
        <v>-5.931094485434419E-2</v>
      </c>
      <c r="AW45" s="48">
        <v>-0.21698168372618476</v>
      </c>
      <c r="AX45" s="48">
        <v>3.7480628531814109E-2</v>
      </c>
      <c r="AY45" s="48">
        <v>1.8498411654242017</v>
      </c>
      <c r="AZ45" s="48">
        <v>-12.042974049119776</v>
      </c>
      <c r="BA45" s="48">
        <v>1.9315299501916376</v>
      </c>
      <c r="BB45" s="48">
        <v>-8.3302277411519798E-2</v>
      </c>
      <c r="BC45" s="48">
        <v>7.7905502419679014</v>
      </c>
      <c r="BD45" s="48">
        <v>68.414404824738881</v>
      </c>
      <c r="BE45" s="48">
        <v>434.43196848605731</v>
      </c>
      <c r="BF45" s="48">
        <v>-0.15100824724061901</v>
      </c>
      <c r="BG45" s="48">
        <v>1.6741605110461029</v>
      </c>
      <c r="BH45" s="48">
        <v>2.5430151009163215</v>
      </c>
      <c r="BI45" s="48">
        <v>13.332324272423964</v>
      </c>
      <c r="BJ45" s="48">
        <v>16.154696964495237</v>
      </c>
      <c r="BK45" s="48">
        <v>196.88671127330909</v>
      </c>
      <c r="BL45" s="48">
        <v>-0.1133022774115198</v>
      </c>
      <c r="BM45" s="48">
        <v>54.502682935877289</v>
      </c>
      <c r="BN45" s="48">
        <v>1.9690105787234518</v>
      </c>
      <c r="BO45" s="48">
        <v>-1.1931168550473671E-2</v>
      </c>
      <c r="BP45" s="48">
        <v>-0.21225200000000233</v>
      </c>
      <c r="BQ45" s="48">
        <v>91.183316119377423</v>
      </c>
      <c r="BR45" s="48">
        <v>1.9317582535714288</v>
      </c>
      <c r="BS45" s="48">
        <v>-6.5555296519686321E-2</v>
      </c>
      <c r="BT45" s="48">
        <v>-0.21225200000000233</v>
      </c>
      <c r="BU45" s="48">
        <v>1.6199063063266537</v>
      </c>
      <c r="BV45" s="48">
        <v>-1.4962499999997085E-3</v>
      </c>
      <c r="BW45" s="48">
        <v>1.7788088223415859</v>
      </c>
      <c r="BX45" s="48">
        <v>2.1018574457989381</v>
      </c>
      <c r="BY45" s="48">
        <v>4.2499999999999956</v>
      </c>
      <c r="BZ45" s="48">
        <v>3.7399999999999793</v>
      </c>
      <c r="CA45" s="48">
        <v>1.8690105787234517</v>
      </c>
      <c r="CB45" s="48">
        <v>-2.2499999999991459E-3</v>
      </c>
      <c r="CC45" s="48">
        <v>3.7400000000000078</v>
      </c>
      <c r="CD45" s="48">
        <v>4.1500000000000075</v>
      </c>
      <c r="CE45" s="48">
        <v>37.800658300173822</v>
      </c>
      <c r="CF45" s="48">
        <v>37.600098300173819</v>
      </c>
      <c r="CG45" s="48">
        <v>376.00098300173818</v>
      </c>
      <c r="CH45" s="48">
        <v>205.96006829984594</v>
      </c>
      <c r="CI45" s="48">
        <v>38.298238788975155</v>
      </c>
      <c r="CJ45" s="48">
        <v>15.734362939355591</v>
      </c>
      <c r="CK45" s="48">
        <v>4.1058498515595643</v>
      </c>
      <c r="CL45" s="48">
        <v>-5.5515554560442766</v>
      </c>
      <c r="CM45" s="48">
        <v>61.552076070526944</v>
      </c>
      <c r="CN45" s="48">
        <v>5.199748680181739</v>
      </c>
      <c r="CO45" s="48">
        <v>3.1058498515595643</v>
      </c>
      <c r="CP45" s="48">
        <v>59.369713277612476</v>
      </c>
      <c r="CQ45" s="48">
        <v>5.2500000000000036</v>
      </c>
      <c r="CR45" s="48">
        <v>1.3499999999999983E-2</v>
      </c>
      <c r="CS45" s="48">
        <v>-0.1267567375104505</v>
      </c>
      <c r="CT45" s="48">
        <v>1.9788088223415861</v>
      </c>
      <c r="CU45" s="48">
        <v>2.1049999999999978</v>
      </c>
      <c r="CV45" s="48">
        <v>1.091066137693379</v>
      </c>
      <c r="CW45" s="48">
        <v>-10.85602157473668</v>
      </c>
      <c r="CX45" s="48">
        <v>2.0288088223415861</v>
      </c>
      <c r="CY45" s="48">
        <v>-0.2403284745913403</v>
      </c>
      <c r="CZ45" s="48">
        <v>2.1471990494583171</v>
      </c>
      <c r="DA45" s="48">
        <v>-3.6473326447750969</v>
      </c>
      <c r="DB45" s="48">
        <v>23.660278328085504</v>
      </c>
      <c r="DC45" s="48">
        <v>53.72951206413471</v>
      </c>
      <c r="DD45" s="48">
        <v>0.16245022857142849</v>
      </c>
      <c r="DE45" s="48">
        <v>445.91152912803642</v>
      </c>
      <c r="DF45" s="48">
        <v>59.189877491112739</v>
      </c>
      <c r="DG45" s="48">
        <v>445.51152912803644</v>
      </c>
      <c r="DH45" s="48">
        <v>2.7068939404677419</v>
      </c>
      <c r="DI45" s="48">
        <v>23.660222270441597</v>
      </c>
      <c r="DJ45" s="48">
        <v>6.7916383978681534</v>
      </c>
      <c r="DK45" s="48">
        <v>-2.345060256624337</v>
      </c>
      <c r="DL45" s="48">
        <v>-7.4920582712100919E-3</v>
      </c>
      <c r="DM45" s="48">
        <v>1.6430930186263462</v>
      </c>
      <c r="DN45" s="48">
        <v>330.03754118691245</v>
      </c>
      <c r="DO45" s="48">
        <v>5.2500000000000036</v>
      </c>
      <c r="DP45" s="48">
        <v>0.21831121523256414</v>
      </c>
      <c r="DQ45" s="48">
        <v>626.52512302494665</v>
      </c>
      <c r="DR45" s="48">
        <v>27.681644831057003</v>
      </c>
      <c r="DS45" s="48">
        <v>1.3500000350177354E-2</v>
      </c>
      <c r="DT45" s="48">
        <v>0.15959769278807306</v>
      </c>
      <c r="DU45" s="48">
        <v>-103.3902639044277</v>
      </c>
      <c r="DV45" s="48">
        <v>0.28541572271745264</v>
      </c>
      <c r="DW45" s="48">
        <v>18.689335582505819</v>
      </c>
      <c r="DX45" s="48">
        <v>27.389203727662974</v>
      </c>
      <c r="DY45" s="48">
        <v>0.11839022711673097</v>
      </c>
      <c r="DZ45" s="48">
        <v>0.20839022711673097</v>
      </c>
      <c r="EA45" s="48">
        <v>22.706603231229078</v>
      </c>
      <c r="EB45" s="48">
        <v>0.14862090091823305</v>
      </c>
      <c r="EC45" s="48">
        <v>0.14862090091823305</v>
      </c>
      <c r="ED45" s="48">
        <v>2.1498411654242018</v>
      </c>
      <c r="EE45" s="48">
        <v>2.1498411654242017E-2</v>
      </c>
      <c r="EF45" s="48">
        <v>-0.1074920582712101</v>
      </c>
      <c r="EG45" s="48">
        <v>-9.7492058271210102E-2</v>
      </c>
      <c r="EH45" s="48">
        <v>-9.8420433983685246E-2</v>
      </c>
      <c r="EI45" s="48">
        <v>2.2251865071159593</v>
      </c>
      <c r="EJ45" s="48">
        <v>-1.5475000000000171E-2</v>
      </c>
      <c r="EK45" s="48">
        <v>0.10452499999999995</v>
      </c>
      <c r="EL45" s="48">
        <v>25.726511917725784</v>
      </c>
      <c r="EM45" s="48">
        <v>25.780468774480067</v>
      </c>
      <c r="EN45" s="48">
        <v>-1.1391470453074963</v>
      </c>
      <c r="EO45" s="48">
        <v>15.532600396520722</v>
      </c>
      <c r="EP45" s="48">
        <v>67.41442555812327</v>
      </c>
      <c r="EQ45" s="48">
        <v>32.406790167413781</v>
      </c>
      <c r="ER45" s="48">
        <v>9.0276607268341261E-2</v>
      </c>
      <c r="ES45" s="48">
        <v>1.9988088223415861</v>
      </c>
      <c r="ET45" s="48">
        <v>36.473326447750971</v>
      </c>
      <c r="EU45" s="48">
        <v>2.0390105787234516</v>
      </c>
      <c r="EV45" s="48">
        <v>0.11500000208616148</v>
      </c>
      <c r="EW45" s="48">
        <v>1.8515299501916376</v>
      </c>
      <c r="EX45" s="48">
        <v>1.5066254323605664E-2</v>
      </c>
      <c r="EY45" s="48">
        <v>68.593057095454981</v>
      </c>
      <c r="EZ45" s="48">
        <v>58.313324591010904</v>
      </c>
    </row>
    <row r="46" spans="2:156" x14ac:dyDescent="0.25">
      <c r="B46" s="39">
        <v>46905</v>
      </c>
      <c r="C46" s="48">
        <v>22.792054311879806</v>
      </c>
      <c r="D46" s="48">
        <v>26.91571817851969</v>
      </c>
      <c r="E46" s="48">
        <v>33.321542039298883</v>
      </c>
      <c r="F46" s="48">
        <v>33.321542039298883</v>
      </c>
      <c r="G46" s="48">
        <v>25.258322590255823</v>
      </c>
      <c r="H46" s="48">
        <v>14.963639075276147</v>
      </c>
      <c r="I46" s="48">
        <v>39.135279122014367</v>
      </c>
      <c r="J46" s="48">
        <v>154.12828968089951</v>
      </c>
      <c r="K46" s="48">
        <v>155.18636560896022</v>
      </c>
      <c r="L46" s="48">
        <v>25.738454356348697</v>
      </c>
      <c r="M46" s="48">
        <v>35.32486988251425</v>
      </c>
      <c r="N46" s="48">
        <v>25.264724475766204</v>
      </c>
      <c r="O46" s="48">
        <v>23.840044351440007</v>
      </c>
      <c r="P46" s="48">
        <v>23.840044351440007</v>
      </c>
      <c r="Q46" s="48">
        <v>2.6402891721222024</v>
      </c>
      <c r="R46" s="48">
        <v>2.9001257142857177</v>
      </c>
      <c r="S46" s="48">
        <v>4.2999999999999945</v>
      </c>
      <c r="T46" s="48">
        <v>4.449999999999994</v>
      </c>
      <c r="U46" s="48">
        <v>-11.805011588830311</v>
      </c>
      <c r="V46" s="48">
        <v>-6.9161711151343441</v>
      </c>
      <c r="W46" s="48">
        <v>-4.5217109806156272E-2</v>
      </c>
      <c r="X46" s="48">
        <v>1146.5831699972725</v>
      </c>
      <c r="Y46" s="48">
        <v>1.907524054561951</v>
      </c>
      <c r="Z46" s="48">
        <v>1.8646920374314622</v>
      </c>
      <c r="AA46" s="48">
        <v>1.155743751981869</v>
      </c>
      <c r="AB46" s="48">
        <v>1.155743751981869</v>
      </c>
      <c r="AC46" s="48">
        <v>1.0758305294643276</v>
      </c>
      <c r="AD46" s="48">
        <v>1.0758305294643276</v>
      </c>
      <c r="AE46" s="48">
        <v>22.638602167539428</v>
      </c>
      <c r="AF46" s="48">
        <v>26.638602167539428</v>
      </c>
      <c r="AG46" s="48">
        <v>0.15677203004530263</v>
      </c>
      <c r="AH46" s="48">
        <v>-71.9931967677025</v>
      </c>
      <c r="AI46" s="48">
        <v>3.5926112684409923</v>
      </c>
      <c r="AJ46" s="48">
        <v>3.1546920374314622</v>
      </c>
      <c r="AK46" s="48">
        <v>54.784065922081027</v>
      </c>
      <c r="AL46" s="48">
        <v>1.8846920374314622</v>
      </c>
      <c r="AM46" s="48">
        <v>-0.19589142857143077</v>
      </c>
      <c r="AN46" s="48">
        <v>-0.11336982079136633</v>
      </c>
      <c r="AO46" s="48">
        <v>-0.24785929641969323</v>
      </c>
      <c r="AP46" s="48">
        <v>-0.23131729314256216</v>
      </c>
      <c r="AQ46" s="48">
        <v>-0.12900262264272885</v>
      </c>
      <c r="AR46" s="48">
        <v>16.775838750000002</v>
      </c>
      <c r="AS46" s="48">
        <v>-0.15304046000000004</v>
      </c>
      <c r="AT46" s="48">
        <v>26.766003171023179</v>
      </c>
      <c r="AU46" s="48">
        <v>8.3297024999999969E-2</v>
      </c>
      <c r="AV46" s="48">
        <v>-6.5666943089179183E-2</v>
      </c>
      <c r="AW46" s="48">
        <v>-0.20558745943086212</v>
      </c>
      <c r="AX46" s="48">
        <v>2.0844604246099685E-2</v>
      </c>
      <c r="AY46" s="48">
        <v>1.8533902673674756</v>
      </c>
      <c r="AZ46" s="48">
        <v>-12.154547451047364</v>
      </c>
      <c r="BA46" s="48">
        <v>1.9405545587630664</v>
      </c>
      <c r="BB46" s="48">
        <v>-7.8298431681095917E-2</v>
      </c>
      <c r="BC46" s="48">
        <v>7.7122737635786578</v>
      </c>
      <c r="BD46" s="48">
        <v>68.41079969863722</v>
      </c>
      <c r="BE46" s="48">
        <v>434.40907590907739</v>
      </c>
      <c r="BF46" s="48">
        <v>-0.12900262264272885</v>
      </c>
      <c r="BG46" s="48">
        <v>1.6352416405388785</v>
      </c>
      <c r="BH46" s="48">
        <v>2.5285501605193081</v>
      </c>
      <c r="BI46" s="48">
        <v>13.132283224895563</v>
      </c>
      <c r="BJ46" s="48">
        <v>16.056357965438718</v>
      </c>
      <c r="BK46" s="48">
        <v>196.95120987031956</v>
      </c>
      <c r="BL46" s="48">
        <v>-0.10829843168109592</v>
      </c>
      <c r="BM46" s="48">
        <v>54.422475626552199</v>
      </c>
      <c r="BN46" s="48">
        <v>1.9613991630091661</v>
      </c>
      <c r="BO46" s="48">
        <v>-1.3090885351784995E-2</v>
      </c>
      <c r="BP46" s="48">
        <v>-0.20089142857143077</v>
      </c>
      <c r="BQ46" s="48">
        <v>90.92313249500512</v>
      </c>
      <c r="BR46" s="48">
        <v>1.9365852357142859</v>
      </c>
      <c r="BS46" s="48">
        <v>-5.5981530361926789E-2</v>
      </c>
      <c r="BT46" s="48">
        <v>-0.20089142857143077</v>
      </c>
      <c r="BU46" s="48">
        <v>1.6299235614922287</v>
      </c>
      <c r="BV46" s="48">
        <v>-1.4962499999997085E-3</v>
      </c>
      <c r="BW46" s="48">
        <v>1.7746920374314621</v>
      </c>
      <c r="BX46" s="48">
        <v>2.1061726061609569</v>
      </c>
      <c r="BY46" s="48">
        <v>4.2499999999999956</v>
      </c>
      <c r="BZ46" s="48">
        <v>3.7399999999999793</v>
      </c>
      <c r="CA46" s="48">
        <v>1.861399163009166</v>
      </c>
      <c r="CB46" s="48">
        <v>-2.2499999999991459E-3</v>
      </c>
      <c r="CC46" s="48">
        <v>3.7400000000000078</v>
      </c>
      <c r="CD46" s="48">
        <v>4.1500000000000075</v>
      </c>
      <c r="CE46" s="48">
        <v>37.747885143392573</v>
      </c>
      <c r="CF46" s="48">
        <v>37.547605143392573</v>
      </c>
      <c r="CG46" s="48">
        <v>375.4760514339257</v>
      </c>
      <c r="CH46" s="48">
        <v>205.83651696913219</v>
      </c>
      <c r="CI46" s="48">
        <v>38.248585143392567</v>
      </c>
      <c r="CJ46" s="48">
        <v>15.463639075276147</v>
      </c>
      <c r="CK46" s="48">
        <v>4.1050980820857763</v>
      </c>
      <c r="CL46" s="48">
        <v>-5.4145397905147359</v>
      </c>
      <c r="CM46" s="48">
        <v>61.65041155793589</v>
      </c>
      <c r="CN46" s="48">
        <v>5.0498496907993609</v>
      </c>
      <c r="CO46" s="48">
        <v>3.1050980820857763</v>
      </c>
      <c r="CP46" s="48">
        <v>59.321302272303456</v>
      </c>
      <c r="CQ46" s="48">
        <v>5.2500000000000036</v>
      </c>
      <c r="CR46" s="48">
        <v>1.3499999999999983E-2</v>
      </c>
      <c r="CS46" s="48">
        <v>-0.12677203004530263</v>
      </c>
      <c r="CT46" s="48">
        <v>1.9746920374314623</v>
      </c>
      <c r="CU46" s="48">
        <v>2.1049999999999978</v>
      </c>
      <c r="CV46" s="48">
        <v>1.091066137693379</v>
      </c>
      <c r="CW46" s="48">
        <v>-10.850190319590194</v>
      </c>
      <c r="CX46" s="48">
        <v>2.0246920374314623</v>
      </c>
      <c r="CY46" s="48">
        <v>-0.22752214959134032</v>
      </c>
      <c r="CZ46" s="48">
        <v>2.1494698058995305</v>
      </c>
      <c r="DA46" s="48">
        <v>-3.6369252998002048</v>
      </c>
      <c r="DB46" s="48">
        <v>23.775310078911541</v>
      </c>
      <c r="DC46" s="48">
        <v>53.723066269942386</v>
      </c>
      <c r="DD46" s="48">
        <v>0.16639031428571419</v>
      </c>
      <c r="DE46" s="48">
        <v>445.26553138713496</v>
      </c>
      <c r="DF46" s="48">
        <v>58.972623141340101</v>
      </c>
      <c r="DG46" s="48">
        <v>444.86553138713498</v>
      </c>
      <c r="DH46" s="48">
        <v>2.8068340191857382</v>
      </c>
      <c r="DI46" s="48">
        <v>23.77525374872608</v>
      </c>
      <c r="DJ46" s="48">
        <v>6.7911665448079921</v>
      </c>
      <c r="DK46" s="48">
        <v>-2.3448534008734523</v>
      </c>
      <c r="DL46" s="48">
        <v>-7.6695133683737787E-3</v>
      </c>
      <c r="DM46" s="48">
        <v>1.6432428892810533</v>
      </c>
      <c r="DN46" s="48">
        <v>329.47742759408027</v>
      </c>
      <c r="DO46" s="48">
        <v>5.2500000000000036</v>
      </c>
      <c r="DP46" s="48">
        <v>0.21283570860440926</v>
      </c>
      <c r="DQ46" s="48">
        <v>625.991022634253</v>
      </c>
      <c r="DR46" s="48">
        <v>27.813548444290241</v>
      </c>
      <c r="DS46" s="48">
        <v>1.3500000350177354E-2</v>
      </c>
      <c r="DT46" s="48">
        <v>0.16280170132943569</v>
      </c>
      <c r="DU46" s="48">
        <v>-105.12768564373251</v>
      </c>
      <c r="DV46" s="48">
        <v>0.27197174544837655</v>
      </c>
      <c r="DW46" s="48">
        <v>18.262187131726616</v>
      </c>
      <c r="DX46" s="48">
        <v>26.105987823066087</v>
      </c>
      <c r="DY46" s="48">
        <v>0.12477776846806821</v>
      </c>
      <c r="DZ46" s="48">
        <v>0.2147777684680682</v>
      </c>
      <c r="EA46" s="48">
        <v>22.284037828957899</v>
      </c>
      <c r="EB46" s="48">
        <v>0.14862090091823305</v>
      </c>
      <c r="EC46" s="48">
        <v>0.14862090091823305</v>
      </c>
      <c r="ED46" s="48">
        <v>2.1533902673674756</v>
      </c>
      <c r="EE46" s="48">
        <v>2.1533902673674755E-2</v>
      </c>
      <c r="EF46" s="48">
        <v>-0.10766951336837378</v>
      </c>
      <c r="EG46" s="48">
        <v>-9.7669513368373789E-2</v>
      </c>
      <c r="EH46" s="48">
        <v>-9.5217109806156275E-2</v>
      </c>
      <c r="EI46" s="48">
        <v>2.2169326824780358</v>
      </c>
      <c r="EJ46" s="48">
        <v>-1.5475000000000171E-2</v>
      </c>
      <c r="EK46" s="48">
        <v>0.10452499999999995</v>
      </c>
      <c r="EL46" s="48">
        <v>25.729003257037732</v>
      </c>
      <c r="EM46" s="48">
        <v>25.744381179160261</v>
      </c>
      <c r="EN46" s="48">
        <v>-1.1391470453074963</v>
      </c>
      <c r="EO46" s="48">
        <v>15.683064048776199</v>
      </c>
      <c r="EP46" s="48">
        <v>67.672458210340096</v>
      </c>
      <c r="EQ46" s="48">
        <v>32.564876200109332</v>
      </c>
      <c r="ER46" s="48">
        <v>9.0261264100934435E-2</v>
      </c>
      <c r="ES46" s="48">
        <v>1.9946920374314623</v>
      </c>
      <c r="ET46" s="48">
        <v>36.369252998002047</v>
      </c>
      <c r="EU46" s="48">
        <v>2.0313991630091661</v>
      </c>
      <c r="EV46" s="48">
        <v>0.11500000208616148</v>
      </c>
      <c r="EW46" s="48">
        <v>1.8605545587630663</v>
      </c>
      <c r="EX46" s="48">
        <v>1.5068205705099742E-2</v>
      </c>
      <c r="EY46" s="48">
        <v>68.829831752654641</v>
      </c>
      <c r="EZ46" s="48">
        <v>58.544216378228818</v>
      </c>
    </row>
    <row r="47" spans="2:156" x14ac:dyDescent="0.25">
      <c r="B47" s="39">
        <v>46935</v>
      </c>
      <c r="C47" s="48">
        <v>22.563746525149014</v>
      </c>
      <c r="D47" s="48">
        <v>26.887999379929326</v>
      </c>
      <c r="E47" s="48">
        <v>33.165508117225848</v>
      </c>
      <c r="F47" s="48">
        <v>33.165508117225848</v>
      </c>
      <c r="G47" s="48">
        <v>25.237589956738315</v>
      </c>
      <c r="H47" s="48">
        <v>14.710527750537809</v>
      </c>
      <c r="I47" s="48">
        <v>38.999594647594307</v>
      </c>
      <c r="J47" s="48">
        <v>152.86600514524832</v>
      </c>
      <c r="K47" s="48">
        <v>154.05812433025889</v>
      </c>
      <c r="L47" s="48">
        <v>25.748759012281578</v>
      </c>
      <c r="M47" s="48">
        <v>35.349602237903085</v>
      </c>
      <c r="N47" s="48">
        <v>25.300130496052564</v>
      </c>
      <c r="O47" s="48">
        <v>23.909388512542488</v>
      </c>
      <c r="P47" s="48">
        <v>23.909388512542488</v>
      </c>
      <c r="Q47" s="48">
        <v>2.6402333019114144</v>
      </c>
      <c r="R47" s="48">
        <v>2.9001257142857177</v>
      </c>
      <c r="S47" s="48">
        <v>4.2999999999999945</v>
      </c>
      <c r="T47" s="48">
        <v>4.449999999999994</v>
      </c>
      <c r="U47" s="48">
        <v>-11.834383291253374</v>
      </c>
      <c r="V47" s="48">
        <v>-6.9404097942835135</v>
      </c>
      <c r="W47" s="48">
        <v>-4.2092284370858407E-2</v>
      </c>
      <c r="X47" s="48">
        <v>1137.6166217464524</v>
      </c>
      <c r="Y47" s="48">
        <v>1.8858927501177638</v>
      </c>
      <c r="Z47" s="48">
        <v>1.8547677751733467</v>
      </c>
      <c r="AA47" s="48">
        <v>1.155743751981869</v>
      </c>
      <c r="AB47" s="48">
        <v>1.155743751981869</v>
      </c>
      <c r="AC47" s="48">
        <v>1.0758305294643276</v>
      </c>
      <c r="AD47" s="48">
        <v>1.0758305294643276</v>
      </c>
      <c r="AE47" s="48">
        <v>22.708440719246624</v>
      </c>
      <c r="AF47" s="48">
        <v>26.708440719246624</v>
      </c>
      <c r="AG47" s="48">
        <v>0.15738687563380316</v>
      </c>
      <c r="AH47" s="48">
        <v>-71.913892259309236</v>
      </c>
      <c r="AI47" s="48">
        <v>3.5989569296291917</v>
      </c>
      <c r="AJ47" s="48">
        <v>3.1447677751733467</v>
      </c>
      <c r="AK47" s="48">
        <v>54.785014749768379</v>
      </c>
      <c r="AL47" s="48">
        <v>1.8747677751733467</v>
      </c>
      <c r="AM47" s="48">
        <v>-0.17693028571428771</v>
      </c>
      <c r="AN47" s="48">
        <v>-0.11335151375850695</v>
      </c>
      <c r="AO47" s="48">
        <v>-0.24095014076406682</v>
      </c>
      <c r="AP47" s="48">
        <v>-0.23809941795173784</v>
      </c>
      <c r="AQ47" s="48">
        <v>-0.17124999687074055</v>
      </c>
      <c r="AR47" s="48">
        <v>16.787506000000004</v>
      </c>
      <c r="AS47" s="48">
        <v>-0.15510188000000005</v>
      </c>
      <c r="AT47" s="48">
        <v>26.796005986799095</v>
      </c>
      <c r="AU47" s="48">
        <v>9.0973417499999959E-2</v>
      </c>
      <c r="AV47" s="48">
        <v>-5.931094485434419E-2</v>
      </c>
      <c r="AW47" s="48">
        <v>-0.19413998665040463</v>
      </c>
      <c r="AX47" s="48">
        <v>2.9983345674671202E-2</v>
      </c>
      <c r="AY47" s="48">
        <v>1.8535255838040141</v>
      </c>
      <c r="AZ47" s="48">
        <v>-12.30471764013676</v>
      </c>
      <c r="BA47" s="48">
        <v>1.9397698101916379</v>
      </c>
      <c r="BB47" s="48">
        <v>-7.5796508815883984E-2</v>
      </c>
      <c r="BC47" s="48">
        <v>7.7365499829957525</v>
      </c>
      <c r="BD47" s="48">
        <v>68.407311243509653</v>
      </c>
      <c r="BE47" s="48">
        <v>434.38692419363196</v>
      </c>
      <c r="BF47" s="48">
        <v>-0.17124999687074055</v>
      </c>
      <c r="BG47" s="48">
        <v>1.6042688300726951</v>
      </c>
      <c r="BH47" s="48">
        <v>2.5565989207817799</v>
      </c>
      <c r="BI47" s="48">
        <v>13.049642411512899</v>
      </c>
      <c r="BJ47" s="48">
        <v>16.239355072614217</v>
      </c>
      <c r="BK47" s="48">
        <v>196.18114002141729</v>
      </c>
      <c r="BL47" s="48">
        <v>-0.10579650881588398</v>
      </c>
      <c r="BM47" s="48">
        <v>54.304317903216301</v>
      </c>
      <c r="BN47" s="48">
        <v>1.9697531558663091</v>
      </c>
      <c r="BO47" s="48">
        <v>-1.0781158308648089E-2</v>
      </c>
      <c r="BP47" s="48">
        <v>-0.18193028571428771</v>
      </c>
      <c r="BQ47" s="48">
        <v>90.768650372485652</v>
      </c>
      <c r="BR47" s="48">
        <v>1.9439222485714287</v>
      </c>
      <c r="BS47" s="48">
        <v>-4.1529618477155861E-2</v>
      </c>
      <c r="BT47" s="48">
        <v>-0.18193028571428771</v>
      </c>
      <c r="BU47" s="48">
        <v>1.6187147602916458</v>
      </c>
      <c r="BV47" s="48">
        <v>-1.4962499999997085E-3</v>
      </c>
      <c r="BW47" s="48">
        <v>1.7647677751733466</v>
      </c>
      <c r="BX47" s="48">
        <v>2.112815231886279</v>
      </c>
      <c r="BY47" s="48">
        <v>4.2499999999999956</v>
      </c>
      <c r="BZ47" s="48">
        <v>3.7399999999999793</v>
      </c>
      <c r="CA47" s="48">
        <v>1.869753155866309</v>
      </c>
      <c r="CB47" s="48">
        <v>-2.2499999999991459E-3</v>
      </c>
      <c r="CC47" s="48">
        <v>3.7400000000000078</v>
      </c>
      <c r="CD47" s="48">
        <v>4.1500000000000075</v>
      </c>
      <c r="CE47" s="48">
        <v>37.695111986611316</v>
      </c>
      <c r="CF47" s="48">
        <v>37.495111986611313</v>
      </c>
      <c r="CG47" s="48">
        <v>374.95111986611312</v>
      </c>
      <c r="CH47" s="48">
        <v>205.67178186151384</v>
      </c>
      <c r="CI47" s="48">
        <v>38.195111986611309</v>
      </c>
      <c r="CJ47" s="48">
        <v>15.210527750537809</v>
      </c>
      <c r="CK47" s="48">
        <v>4.1043635010307451</v>
      </c>
      <c r="CL47" s="48">
        <v>-5.4891398938956311</v>
      </c>
      <c r="CM47" s="48">
        <v>61.650482753319089</v>
      </c>
      <c r="CN47" s="48">
        <v>4.9486552139201123</v>
      </c>
      <c r="CO47" s="48">
        <v>3.1043635010307447</v>
      </c>
      <c r="CP47" s="48">
        <v>59.225681247835247</v>
      </c>
      <c r="CQ47" s="48">
        <v>5.2500000000000036</v>
      </c>
      <c r="CR47" s="48">
        <v>1.3499999999999983E-2</v>
      </c>
      <c r="CS47" s="48">
        <v>-0.12738687563380316</v>
      </c>
      <c r="CT47" s="48">
        <v>1.9647677751733468</v>
      </c>
      <c r="CU47" s="48">
        <v>2.1049999999999978</v>
      </c>
      <c r="CV47" s="48">
        <v>1.091066137693379</v>
      </c>
      <c r="CW47" s="48">
        <v>-10.845180892263338</v>
      </c>
      <c r="CX47" s="48">
        <v>2.0147677751733468</v>
      </c>
      <c r="CY47" s="48">
        <v>-0.20614799959134036</v>
      </c>
      <c r="CZ47" s="48">
        <v>2.1526201730418748</v>
      </c>
      <c r="DA47" s="48">
        <v>-3.6307460148994259</v>
      </c>
      <c r="DB47" s="48">
        <v>23.75387889704653</v>
      </c>
      <c r="DC47" s="48">
        <v>53.716980533377019</v>
      </c>
      <c r="DD47" s="48">
        <v>0.16871479999999991</v>
      </c>
      <c r="DE47" s="48">
        <v>444.62035757051973</v>
      </c>
      <c r="DF47" s="48">
        <v>58.743614057244066</v>
      </c>
      <c r="DG47" s="48">
        <v>444.22035757051975</v>
      </c>
      <c r="DH47" s="48">
        <v>2.8062607210667756</v>
      </c>
      <c r="DI47" s="48">
        <v>23.753822617637379</v>
      </c>
      <c r="DJ47" s="48">
        <v>6.7992889963834875</v>
      </c>
      <c r="DK47" s="48">
        <v>-2.3443744626694918</v>
      </c>
      <c r="DL47" s="48">
        <v>-7.6762791902007105E-3</v>
      </c>
      <c r="DM47" s="48">
        <v>1.6440188670047167</v>
      </c>
      <c r="DN47" s="48">
        <v>329.11500115165956</v>
      </c>
      <c r="DO47" s="48">
        <v>5.2500000000000036</v>
      </c>
      <c r="DP47" s="48">
        <v>0.2137557736123763</v>
      </c>
      <c r="DQ47" s="48">
        <v>626.46992811259929</v>
      </c>
      <c r="DR47" s="48">
        <v>27.802319637432927</v>
      </c>
      <c r="DS47" s="48">
        <v>1.3500000350177354E-2</v>
      </c>
      <c r="DT47" s="48">
        <v>0.16089832991872521</v>
      </c>
      <c r="DU47" s="48">
        <v>-103.62762757753269</v>
      </c>
      <c r="DV47" s="48">
        <v>0.28630455896689827</v>
      </c>
      <c r="DW47" s="48">
        <v>17.591284236430536</v>
      </c>
      <c r="DX47" s="48">
        <v>25.064579682702011</v>
      </c>
      <c r="DY47" s="48">
        <v>0.13785239786852799</v>
      </c>
      <c r="DZ47" s="48">
        <v>0.22785239786852798</v>
      </c>
      <c r="EA47" s="48">
        <v>21.626962383896181</v>
      </c>
      <c r="EB47" s="48">
        <v>0.14862090091823305</v>
      </c>
      <c r="EC47" s="48">
        <v>0.14862090091823305</v>
      </c>
      <c r="ED47" s="48">
        <v>2.1535255838040142</v>
      </c>
      <c r="EE47" s="48">
        <v>2.153525583804014E-2</v>
      </c>
      <c r="EF47" s="48">
        <v>-0.10767627919020072</v>
      </c>
      <c r="EG47" s="48">
        <v>-9.7676279190200721E-2</v>
      </c>
      <c r="EH47" s="48">
        <v>-9.209228437085841E-2</v>
      </c>
      <c r="EI47" s="48">
        <v>2.2260788124822213</v>
      </c>
      <c r="EJ47" s="48">
        <v>-1.5475000000000171E-2</v>
      </c>
      <c r="EK47" s="48">
        <v>0.10452499999999995</v>
      </c>
      <c r="EL47" s="48">
        <v>25.723320830055794</v>
      </c>
      <c r="EM47" s="48">
        <v>25.712971586206375</v>
      </c>
      <c r="EN47" s="48">
        <v>-1.1391470453074963</v>
      </c>
      <c r="EO47" s="48">
        <v>15.824024733520805</v>
      </c>
      <c r="EP47" s="48">
        <v>67.916910196650775</v>
      </c>
      <c r="EQ47" s="48">
        <v>32.757801896283134</v>
      </c>
      <c r="ER47" s="48">
        <v>9.0246688652933449E-2</v>
      </c>
      <c r="ES47" s="48">
        <v>1.9847677751733468</v>
      </c>
      <c r="ET47" s="48">
        <v>36.307460148994259</v>
      </c>
      <c r="EU47" s="48">
        <v>2.0397531558663089</v>
      </c>
      <c r="EV47" s="48">
        <v>0.11500000208616148</v>
      </c>
      <c r="EW47" s="48">
        <v>1.8597698101916378</v>
      </c>
      <c r="EX47" s="48">
        <v>1.5066254323605664E-2</v>
      </c>
      <c r="EY47" s="48">
        <v>69.041874159196141</v>
      </c>
      <c r="EZ47" s="48">
        <v>58.759944833771854</v>
      </c>
    </row>
    <row r="48" spans="2:156" x14ac:dyDescent="0.25">
      <c r="B48" s="39">
        <v>46966</v>
      </c>
      <c r="C48" s="48">
        <v>22.325249810742953</v>
      </c>
      <c r="D48" s="48">
        <v>26.804948171469981</v>
      </c>
      <c r="E48" s="48">
        <v>33.019433807200031</v>
      </c>
      <c r="F48" s="48">
        <v>33.019433807200031</v>
      </c>
      <c r="G48" s="48">
        <v>25.225652273433539</v>
      </c>
      <c r="H48" s="48">
        <v>14.43829162571015</v>
      </c>
      <c r="I48" s="48">
        <v>38.66619851044787</v>
      </c>
      <c r="J48" s="48">
        <v>146.8783527335471</v>
      </c>
      <c r="K48" s="48">
        <v>152.99145370531556</v>
      </c>
      <c r="L48" s="48">
        <v>25.774520652113775</v>
      </c>
      <c r="M48" s="48">
        <v>35.360201818784013</v>
      </c>
      <c r="N48" s="48">
        <v>25.32542051054282</v>
      </c>
      <c r="O48" s="48">
        <v>23.981123851614022</v>
      </c>
      <c r="P48" s="48">
        <v>23.981123851614022</v>
      </c>
      <c r="Q48" s="48">
        <v>2.6403051206671964</v>
      </c>
      <c r="R48" s="48">
        <v>2.9001257142857177</v>
      </c>
      <c r="S48" s="48">
        <v>4.2999999999999945</v>
      </c>
      <c r="T48" s="48">
        <v>4.449999999999994</v>
      </c>
      <c r="U48" s="48">
        <v>-11.883285794297084</v>
      </c>
      <c r="V48" s="48">
        <v>-7.1077123052157196</v>
      </c>
      <c r="W48" s="48">
        <v>-3.8840254976898331E-2</v>
      </c>
      <c r="X48" s="48">
        <v>1128.5365728848626</v>
      </c>
      <c r="Y48" s="48">
        <v>1.8566784677025387</v>
      </c>
      <c r="Z48" s="48">
        <v>1.8392418665807213</v>
      </c>
      <c r="AA48" s="48">
        <v>1.155743751981869</v>
      </c>
      <c r="AB48" s="48">
        <v>1.155743751981869</v>
      </c>
      <c r="AC48" s="48">
        <v>1.0758305294643276</v>
      </c>
      <c r="AD48" s="48">
        <v>1.0758305294643276</v>
      </c>
      <c r="AE48" s="48">
        <v>22.749296207793993</v>
      </c>
      <c r="AF48" s="48">
        <v>26.749296207793993</v>
      </c>
      <c r="AG48" s="48">
        <v>0.15771374703356256</v>
      </c>
      <c r="AH48" s="48">
        <v>-72.024088782772367</v>
      </c>
      <c r="AI48" s="48">
        <v>3.6026984969140345</v>
      </c>
      <c r="AJ48" s="48">
        <v>3.1292418665807213</v>
      </c>
      <c r="AK48" s="48">
        <v>54.785969892023054</v>
      </c>
      <c r="AL48" s="48">
        <v>1.8592418665807213</v>
      </c>
      <c r="AM48" s="48">
        <v>-0.11628685714285847</v>
      </c>
      <c r="AN48" s="48">
        <v>7.4053822413249495E-2</v>
      </c>
      <c r="AO48" s="48">
        <v>-0.20325064221013098</v>
      </c>
      <c r="AP48" s="48">
        <v>-0.20084804399985581</v>
      </c>
      <c r="AQ48" s="48">
        <v>-0.17124999687074055</v>
      </c>
      <c r="AR48" s="48">
        <v>16.870843500000003</v>
      </c>
      <c r="AS48" s="48">
        <v>-0.15714732000000006</v>
      </c>
      <c r="AT48" s="48">
        <v>26.905335150993384</v>
      </c>
      <c r="AU48" s="48">
        <v>9.6728309999999956E-2</v>
      </c>
      <c r="AV48" s="48">
        <v>-5.5079465366512051E-2</v>
      </c>
      <c r="AW48" s="48">
        <v>-0.13144021667616659</v>
      </c>
      <c r="AX48" s="48">
        <v>3.6974571388956878E-2</v>
      </c>
      <c r="AY48" s="48">
        <v>1.8532344510263334</v>
      </c>
      <c r="AZ48" s="48">
        <v>-12.207999781926297</v>
      </c>
      <c r="BA48" s="48">
        <v>1.9409469330487807</v>
      </c>
      <c r="BB48" s="48">
        <v>-7.6997095962613199E-2</v>
      </c>
      <c r="BC48" s="48">
        <v>7.7359796694161913</v>
      </c>
      <c r="BD48" s="48">
        <v>68.403708007641271</v>
      </c>
      <c r="BE48" s="48">
        <v>434.36404361964713</v>
      </c>
      <c r="BF48" s="48">
        <v>-0.17124999687074055</v>
      </c>
      <c r="BG48" s="48">
        <v>1.5545351407605412</v>
      </c>
      <c r="BH48" s="48">
        <v>2.5408586003665472</v>
      </c>
      <c r="BI48" s="48">
        <v>13.129497322754629</v>
      </c>
      <c r="BJ48" s="48">
        <v>16.141000544456947</v>
      </c>
      <c r="BK48" s="48">
        <v>194.68228631350772</v>
      </c>
      <c r="BL48" s="48">
        <v>-0.1069970959626132</v>
      </c>
      <c r="BM48" s="48">
        <v>54.077887422682345</v>
      </c>
      <c r="BN48" s="48">
        <v>1.9779215044377376</v>
      </c>
      <c r="BO48" s="48">
        <v>-1.0007553821910957E-2</v>
      </c>
      <c r="BP48" s="48">
        <v>-0.12128685714285847</v>
      </c>
      <c r="BQ48" s="48">
        <v>90.717410980367887</v>
      </c>
      <c r="BR48" s="48">
        <v>1.9275105092857145</v>
      </c>
      <c r="BS48" s="48">
        <v>-3.3501806030508077E-2</v>
      </c>
      <c r="BT48" s="48">
        <v>-0.12128685714285847</v>
      </c>
      <c r="BU48" s="48">
        <v>1.6260720127394044</v>
      </c>
      <c r="BV48" s="48">
        <v>-1.4962499999997085E-3</v>
      </c>
      <c r="BW48" s="48">
        <v>1.7492418665807212</v>
      </c>
      <c r="BX48" s="48">
        <v>2.095893572631403</v>
      </c>
      <c r="BY48" s="48">
        <v>4.2499999999999956</v>
      </c>
      <c r="BZ48" s="48">
        <v>3.7399999999999793</v>
      </c>
      <c r="CA48" s="48">
        <v>1.8779215044377375</v>
      </c>
      <c r="CB48" s="48">
        <v>-2.2499999999991459E-3</v>
      </c>
      <c r="CC48" s="48">
        <v>3.7400000000000078</v>
      </c>
      <c r="CD48" s="48">
        <v>4.1500000000000075</v>
      </c>
      <c r="CE48" s="48">
        <v>37.642338829830059</v>
      </c>
      <c r="CF48" s="48">
        <v>37.44261882983006</v>
      </c>
      <c r="CG48" s="48">
        <v>374.42618829830059</v>
      </c>
      <c r="CH48" s="48">
        <v>205.58941430770466</v>
      </c>
      <c r="CI48" s="48">
        <v>38.141638829830057</v>
      </c>
      <c r="CJ48" s="48">
        <v>14.93829162571015</v>
      </c>
      <c r="CK48" s="48">
        <v>4.1035977823747771</v>
      </c>
      <c r="CL48" s="48">
        <v>-5.7688307388116558</v>
      </c>
      <c r="CM48" s="48">
        <v>61.50316547149783</v>
      </c>
      <c r="CN48" s="48">
        <v>5.0037980390391672</v>
      </c>
      <c r="CO48" s="48">
        <v>3.1035977823747771</v>
      </c>
      <c r="CP48" s="48">
        <v>59.02961260007104</v>
      </c>
      <c r="CQ48" s="48">
        <v>5.2500000000000036</v>
      </c>
      <c r="CR48" s="48">
        <v>1.3499999999999983E-2</v>
      </c>
      <c r="CS48" s="48">
        <v>-0.12771374703356256</v>
      </c>
      <c r="CT48" s="48">
        <v>1.9492418665807212</v>
      </c>
      <c r="CU48" s="48">
        <v>2.1049999999999978</v>
      </c>
      <c r="CV48" s="48">
        <v>1.091066137693379</v>
      </c>
      <c r="CW48" s="48">
        <v>-10.83512974849631</v>
      </c>
      <c r="CX48" s="48">
        <v>1.9992418665807212</v>
      </c>
      <c r="CY48" s="48">
        <v>-0.13778704959134047</v>
      </c>
      <c r="CZ48" s="48">
        <v>2.1522774449174968</v>
      </c>
      <c r="DA48" s="48">
        <v>-3.6286964392147154</v>
      </c>
      <c r="DB48" s="48">
        <v>23.694855223786568</v>
      </c>
      <c r="DC48" s="48">
        <v>53.710840723208939</v>
      </c>
      <c r="DD48" s="48">
        <v>0.16937422857142848</v>
      </c>
      <c r="DE48" s="48">
        <v>443.97450225511574</v>
      </c>
      <c r="DF48" s="48">
        <v>58.496981242028426</v>
      </c>
      <c r="DG48" s="48">
        <v>443.57450225511576</v>
      </c>
      <c r="DH48" s="48">
        <v>2.6551877198441503</v>
      </c>
      <c r="DI48" s="48">
        <v>23.694799084220577</v>
      </c>
      <c r="DJ48" s="48">
        <v>6.8152148842807918</v>
      </c>
      <c r="DK48" s="48">
        <v>-2.3436370711921741</v>
      </c>
      <c r="DL48" s="48">
        <v>-7.6617225513166687E-3</v>
      </c>
      <c r="DM48" s="48">
        <v>1.6442564014814647</v>
      </c>
      <c r="DN48" s="48">
        <v>328.78552256764067</v>
      </c>
      <c r="DO48" s="48">
        <v>5.2500000000000036</v>
      </c>
      <c r="DP48" s="48">
        <v>0.21228751797755274</v>
      </c>
      <c r="DQ48" s="48">
        <v>627.2010150620838</v>
      </c>
      <c r="DR48" s="48">
        <v>27.752623091983292</v>
      </c>
      <c r="DS48" s="48">
        <v>1.3500000350177354E-2</v>
      </c>
      <c r="DT48" s="48">
        <v>0.1588046213669437</v>
      </c>
      <c r="DU48" s="48">
        <v>-101.50083736234529</v>
      </c>
      <c r="DV48" s="48">
        <v>0.66793017418401013</v>
      </c>
      <c r="DW48" s="48">
        <v>16.380754624394235</v>
      </c>
      <c r="DX48" s="48">
        <v>23.339853702047108</v>
      </c>
      <c r="DY48" s="48">
        <v>0.15303557833677561</v>
      </c>
      <c r="DZ48" s="48">
        <v>0.24303557833677561</v>
      </c>
      <c r="EA48" s="48">
        <v>20.398153951100031</v>
      </c>
      <c r="EB48" s="48">
        <v>0.14862090091823305</v>
      </c>
      <c r="EC48" s="48">
        <v>0.14862090091823305</v>
      </c>
      <c r="ED48" s="48">
        <v>2.1532344510263335</v>
      </c>
      <c r="EE48" s="48">
        <v>2.1532344510263337E-2</v>
      </c>
      <c r="EF48" s="48">
        <v>-0.10766172255131667</v>
      </c>
      <c r="EG48" s="48">
        <v>-9.7661722551316679E-2</v>
      </c>
      <c r="EH48" s="48">
        <v>-8.8840254976898334E-2</v>
      </c>
      <c r="EI48" s="48">
        <v>2.2350018661448416</v>
      </c>
      <c r="EJ48" s="48">
        <v>-1.5475000000000171E-2</v>
      </c>
      <c r="EK48" s="48">
        <v>0.10452499999999995</v>
      </c>
      <c r="EL48" s="48">
        <v>25.688053675515015</v>
      </c>
      <c r="EM48" s="48">
        <v>25.687949634543568</v>
      </c>
      <c r="EN48" s="48">
        <v>-1.1391470453074963</v>
      </c>
      <c r="EO48" s="48">
        <v>15.972904557857804</v>
      </c>
      <c r="EP48" s="48">
        <v>68.154571850008381</v>
      </c>
      <c r="EQ48" s="48">
        <v>32.992151584392388</v>
      </c>
      <c r="ER48" s="48">
        <v>9.0234434612644826E-2</v>
      </c>
      <c r="ES48" s="48">
        <v>1.9692418665807212</v>
      </c>
      <c r="ET48" s="48">
        <v>36.286964392147155</v>
      </c>
      <c r="EU48" s="48">
        <v>2.0479215044377375</v>
      </c>
      <c r="EV48" s="48">
        <v>0.11500000208616148</v>
      </c>
      <c r="EW48" s="48">
        <v>1.8609469330487807</v>
      </c>
      <c r="EX48" s="48">
        <v>1.5078606937726807E-2</v>
      </c>
      <c r="EY48" s="48">
        <v>69.326528430460499</v>
      </c>
      <c r="EZ48" s="48">
        <v>59.037495912643656</v>
      </c>
    </row>
    <row r="49" spans="2:156" x14ac:dyDescent="0.25">
      <c r="B49" s="39">
        <v>46997</v>
      </c>
      <c r="C49" s="48">
        <v>22.09078422671341</v>
      </c>
      <c r="D49" s="48">
        <v>26.860925612159736</v>
      </c>
      <c r="E49" s="48">
        <v>32.893278721268643</v>
      </c>
      <c r="F49" s="48">
        <v>32.893278721268643</v>
      </c>
      <c r="G49" s="48">
        <v>25.215705174636341</v>
      </c>
      <c r="H49" s="48">
        <v>14.183190074593208</v>
      </c>
      <c r="I49" s="48">
        <v>38.263021786456839</v>
      </c>
      <c r="J49" s="48">
        <v>136.98709141978873</v>
      </c>
      <c r="K49" s="48">
        <v>151.95563900494639</v>
      </c>
      <c r="L49" s="48">
        <v>25.797706127962755</v>
      </c>
      <c r="M49" s="48">
        <v>35.367268206037963</v>
      </c>
      <c r="N49" s="48">
        <v>25.348181523584049</v>
      </c>
      <c r="O49" s="48">
        <v>24.055250368654608</v>
      </c>
      <c r="P49" s="48">
        <v>24.055250368654608</v>
      </c>
      <c r="Q49" s="48">
        <v>2.6403210628314957</v>
      </c>
      <c r="R49" s="48">
        <v>2.7899725714285752</v>
      </c>
      <c r="S49" s="48">
        <v>4.2999999999999945</v>
      </c>
      <c r="T49" s="48">
        <v>4.449999999999994</v>
      </c>
      <c r="U49" s="48">
        <v>-11.923644130145393</v>
      </c>
      <c r="V49" s="48">
        <v>-7.4118609949434804</v>
      </c>
      <c r="W49" s="48">
        <v>-3.5567313704842771E-2</v>
      </c>
      <c r="X49" s="48">
        <v>1119.6835252448125</v>
      </c>
      <c r="Y49" s="48">
        <v>1.7273033852905879</v>
      </c>
      <c r="Z49" s="48">
        <v>1.8083013567768189</v>
      </c>
      <c r="AA49" s="48">
        <v>1.155743751981869</v>
      </c>
      <c r="AB49" s="48">
        <v>1.155743751981869</v>
      </c>
      <c r="AC49" s="48">
        <v>1.0758305294643276</v>
      </c>
      <c r="AD49" s="48">
        <v>1.0758305294643276</v>
      </c>
      <c r="AE49" s="48">
        <v>22.830054958661218</v>
      </c>
      <c r="AF49" s="48">
        <v>26.830054958661218</v>
      </c>
      <c r="AG49" s="48">
        <v>0.15844707682794906</v>
      </c>
      <c r="AH49" s="48">
        <v>-72.043224246454969</v>
      </c>
      <c r="AI49" s="48">
        <v>3.6067830457531231</v>
      </c>
      <c r="AJ49" s="48">
        <v>3.0983013567768189</v>
      </c>
      <c r="AK49" s="48">
        <v>54.786903452147762</v>
      </c>
      <c r="AL49" s="48">
        <v>1.8283013567768189</v>
      </c>
      <c r="AM49" s="48">
        <v>5.0482571428571925E-2</v>
      </c>
      <c r="AN49" s="48">
        <v>-0.26409439636974374</v>
      </c>
      <c r="AO49" s="48">
        <v>-0.11415810755281526</v>
      </c>
      <c r="AP49" s="48">
        <v>-0.11280117147717407</v>
      </c>
      <c r="AQ49" s="48">
        <v>-0.17124999687074055</v>
      </c>
      <c r="AR49" s="48">
        <v>16.887511000000007</v>
      </c>
      <c r="AS49" s="48">
        <v>-0.15920874000000004</v>
      </c>
      <c r="AT49" s="48">
        <v>26.964940356239474</v>
      </c>
      <c r="AU49" s="48">
        <v>0.10249280999999996</v>
      </c>
      <c r="AV49" s="48">
        <v>-5.0842133209955391E-2</v>
      </c>
      <c r="AW49" s="48">
        <v>1.7208483591375438E-2</v>
      </c>
      <c r="AX49" s="48">
        <v>4.400796853181399E-2</v>
      </c>
      <c r="AY49" s="48">
        <v>1.8550889996975972</v>
      </c>
      <c r="AZ49" s="48">
        <v>-12.639960025072005</v>
      </c>
      <c r="BA49" s="48">
        <v>1.9413393073344949</v>
      </c>
      <c r="BB49" s="48">
        <v>-9.0002057433127627E-2</v>
      </c>
      <c r="BC49" s="48">
        <v>7.752208961733003</v>
      </c>
      <c r="BD49" s="48">
        <v>68.400107379849146</v>
      </c>
      <c r="BE49" s="48">
        <v>434.34117960696551</v>
      </c>
      <c r="BF49" s="48">
        <v>-0.17124999687074055</v>
      </c>
      <c r="BG49" s="48">
        <v>1.5135433340068336</v>
      </c>
      <c r="BH49" s="48">
        <v>2.5263897317881217</v>
      </c>
      <c r="BI49" s="48">
        <v>13.34513937741154</v>
      </c>
      <c r="BJ49" s="48">
        <v>16.042636257335129</v>
      </c>
      <c r="BK49" s="48">
        <v>192.00527745654333</v>
      </c>
      <c r="BL49" s="48">
        <v>-0.12000205743312763</v>
      </c>
      <c r="BM49" s="48">
        <v>53.759392586414876</v>
      </c>
      <c r="BN49" s="48">
        <v>1.9853472758663089</v>
      </c>
      <c r="BO49" s="48">
        <v>-3.7555183721162885E-3</v>
      </c>
      <c r="BP49" s="48">
        <v>4.5482571428571927E-2</v>
      </c>
      <c r="BQ49" s="48">
        <v>90.915315643192116</v>
      </c>
      <c r="BR49" s="48">
        <v>1.9309859364285717</v>
      </c>
      <c r="BS49" s="48">
        <v>5.1016438774654588E-2</v>
      </c>
      <c r="BT49" s="48">
        <v>4.5482571428571927E-2</v>
      </c>
      <c r="BU49" s="48">
        <v>1.6216466916789505</v>
      </c>
      <c r="BV49" s="48">
        <v>-1.4962499999997085E-3</v>
      </c>
      <c r="BW49" s="48">
        <v>1.7183013567768188</v>
      </c>
      <c r="BX49" s="48">
        <v>2.0989099521737407</v>
      </c>
      <c r="BY49" s="48">
        <v>4.2499999999999956</v>
      </c>
      <c r="BZ49" s="48">
        <v>3.7399999999999793</v>
      </c>
      <c r="CA49" s="48">
        <v>1.8853472758663088</v>
      </c>
      <c r="CB49" s="48">
        <v>-2.2499999999991459E-3</v>
      </c>
      <c r="CC49" s="48">
        <v>3.7400000000000078</v>
      </c>
      <c r="CD49" s="48">
        <v>4.1500000000000075</v>
      </c>
      <c r="CE49" s="48">
        <v>37.589565673048803</v>
      </c>
      <c r="CF49" s="48">
        <v>37.3901256730488</v>
      </c>
      <c r="CG49" s="48">
        <v>373.901256730488</v>
      </c>
      <c r="CH49" s="48">
        <v>205.56882241925237</v>
      </c>
      <c r="CI49" s="48">
        <v>38.091985184247456</v>
      </c>
      <c r="CJ49" s="48">
        <v>14.683190074593208</v>
      </c>
      <c r="CK49" s="48">
        <v>4.102825928781562</v>
      </c>
      <c r="CL49" s="48">
        <v>-6.2606604157993155</v>
      </c>
      <c r="CM49" s="48">
        <v>61.257585935905077</v>
      </c>
      <c r="CN49" s="48">
        <v>5.1103601566119652</v>
      </c>
      <c r="CO49" s="48">
        <v>3.102825928781562</v>
      </c>
      <c r="CP49" s="48">
        <v>58.744958870137303</v>
      </c>
      <c r="CQ49" s="48">
        <v>5.2500000000000036</v>
      </c>
      <c r="CR49" s="48">
        <v>1.3499999999999983E-2</v>
      </c>
      <c r="CS49" s="48">
        <v>-0.12844707682794906</v>
      </c>
      <c r="CT49" s="48">
        <v>1.9183013567768188</v>
      </c>
      <c r="CU49" s="48">
        <v>2.1049999999999978</v>
      </c>
      <c r="CV49" s="48">
        <v>1.091066137693379</v>
      </c>
      <c r="CW49" s="48">
        <v>-10.529894949753885</v>
      </c>
      <c r="CX49" s="48">
        <v>1.9683013567768188</v>
      </c>
      <c r="CY49" s="48">
        <v>5.020556290865924E-2</v>
      </c>
      <c r="CZ49" s="48">
        <v>2.1514961796289387</v>
      </c>
      <c r="DA49" s="48">
        <v>-3.6366126257276847</v>
      </c>
      <c r="DB49" s="48">
        <v>23.737539613980001</v>
      </c>
      <c r="DC49" s="48">
        <v>53.704844276521207</v>
      </c>
      <c r="DD49" s="48">
        <v>0.16274697142857134</v>
      </c>
      <c r="DE49" s="48">
        <v>443.32872941859375</v>
      </c>
      <c r="DF49" s="48">
        <v>58.27971287563971</v>
      </c>
      <c r="DG49" s="48">
        <v>442.92872941859378</v>
      </c>
      <c r="DH49" s="48">
        <v>2.4829055728848042</v>
      </c>
      <c r="DI49" s="48">
        <v>23.737483373283059</v>
      </c>
      <c r="DJ49" s="48">
        <v>6.8493164878135886</v>
      </c>
      <c r="DK49" s="48">
        <v>-2.3424747054503845</v>
      </c>
      <c r="DL49" s="48">
        <v>-7.7544499848798687E-3</v>
      </c>
      <c r="DM49" s="48">
        <v>1.6448583151814062</v>
      </c>
      <c r="DN49" s="48">
        <v>328.78552256764067</v>
      </c>
      <c r="DO49" s="48">
        <v>5.2500000000000036</v>
      </c>
      <c r="DP49" s="48">
        <v>0.21374969236310237</v>
      </c>
      <c r="DQ49" s="48">
        <v>627.6791837477125</v>
      </c>
      <c r="DR49" s="48">
        <v>27.791507290117448</v>
      </c>
      <c r="DS49" s="48">
        <v>1.3500000350177354E-2</v>
      </c>
      <c r="DT49" s="48">
        <v>0.15810671851634986</v>
      </c>
      <c r="DU49" s="48">
        <v>-96.493743185260996</v>
      </c>
      <c r="DV49" s="48">
        <v>-6.4185870383343127E-2</v>
      </c>
      <c r="DW49" s="48">
        <v>11.141621769951808</v>
      </c>
      <c r="DX49" s="48">
        <v>7.8967864511026375</v>
      </c>
      <c r="DY49" s="48">
        <v>0.18319482285211985</v>
      </c>
      <c r="DZ49" s="48">
        <v>0.27319482285211982</v>
      </c>
      <c r="EA49" s="48">
        <v>15.144736459793938</v>
      </c>
      <c r="EB49" s="48">
        <v>0.14862090091823305</v>
      </c>
      <c r="EC49" s="48">
        <v>0.14862090091823305</v>
      </c>
      <c r="ED49" s="48">
        <v>2.1550889996975973</v>
      </c>
      <c r="EE49" s="48">
        <v>2.1550889996975974E-2</v>
      </c>
      <c r="EF49" s="48">
        <v>-0.10775444998487987</v>
      </c>
      <c r="EG49" s="48">
        <v>-9.7754449984879879E-2</v>
      </c>
      <c r="EH49" s="48">
        <v>-8.5567313704842773E-2</v>
      </c>
      <c r="EI49" s="48">
        <v>2.2432556907827657</v>
      </c>
      <c r="EJ49" s="48">
        <v>-1.5475000000000171E-2</v>
      </c>
      <c r="EK49" s="48">
        <v>0.10452499999999995</v>
      </c>
      <c r="EL49" s="48">
        <v>25.647103535429913</v>
      </c>
      <c r="EM49" s="48">
        <v>25.664955349933159</v>
      </c>
      <c r="EN49" s="48">
        <v>-1.1391470453074963</v>
      </c>
      <c r="EO49" s="48">
        <v>16.132871177624153</v>
      </c>
      <c r="EP49" s="48">
        <v>68.392233503366</v>
      </c>
      <c r="EQ49" s="48">
        <v>33.318946344690055</v>
      </c>
      <c r="ER49" s="48">
        <v>9.0222328297204932E-2</v>
      </c>
      <c r="ES49" s="48">
        <v>1.9383013567768188</v>
      </c>
      <c r="ET49" s="48">
        <v>36.366126257276846</v>
      </c>
      <c r="EU49" s="48">
        <v>2.0553472758663087</v>
      </c>
      <c r="EV49" s="48">
        <v>0.11500000208616148</v>
      </c>
      <c r="EW49" s="48">
        <v>1.8613393073344948</v>
      </c>
      <c r="EX49" s="48">
        <v>1.5140538389654824E-2</v>
      </c>
      <c r="EY49" s="48">
        <v>69.840253533015357</v>
      </c>
      <c r="EZ49" s="48">
        <v>59.510293762338179</v>
      </c>
    </row>
    <row r="50" spans="2:156" x14ac:dyDescent="0.25">
      <c r="B50" s="39">
        <v>47027</v>
      </c>
      <c r="C50" s="48">
        <v>21.868845891891805</v>
      </c>
      <c r="D50" s="48">
        <v>26.748558664360012</v>
      </c>
      <c r="E50" s="48">
        <v>32.787042859431679</v>
      </c>
      <c r="F50" s="48">
        <v>32.787042859431679</v>
      </c>
      <c r="G50" s="48">
        <v>25.2072000956497</v>
      </c>
      <c r="H50" s="48">
        <v>13.898827180166709</v>
      </c>
      <c r="I50" s="48">
        <v>37.844338265389219</v>
      </c>
      <c r="J50" s="48">
        <v>138.36262960786544</v>
      </c>
      <c r="K50" s="48">
        <v>150.96620921392909</v>
      </c>
      <c r="L50" s="48">
        <v>25.823467767794948</v>
      </c>
      <c r="M50" s="48">
        <v>35.370801399664948</v>
      </c>
      <c r="N50" s="48">
        <v>25.370942536625282</v>
      </c>
      <c r="O50" s="48">
        <v>24.126985707726142</v>
      </c>
      <c r="P50" s="48">
        <v>24.126985707726142</v>
      </c>
      <c r="Q50" s="48">
        <v>2.6404880712834906</v>
      </c>
      <c r="R50" s="48">
        <v>2.7899725714285752</v>
      </c>
      <c r="S50" s="48">
        <v>4.2999999999999945</v>
      </c>
      <c r="T50" s="48">
        <v>4.449999999999994</v>
      </c>
      <c r="U50" s="48">
        <v>-11.983647062139616</v>
      </c>
      <c r="V50" s="48">
        <v>-7.8613445718451</v>
      </c>
      <c r="W50" s="48">
        <v>-3.2382311062128397E-2</v>
      </c>
      <c r="X50" s="48">
        <v>1117.3000124186451</v>
      </c>
      <c r="Y50" s="48">
        <v>1.6929921238835755</v>
      </c>
      <c r="Z50" s="48">
        <v>1.6812608342113085</v>
      </c>
      <c r="AA50" s="48">
        <v>1.155743751981869</v>
      </c>
      <c r="AB50" s="48">
        <v>1.155743751981869</v>
      </c>
      <c r="AC50" s="48">
        <v>1.0758305294643276</v>
      </c>
      <c r="AD50" s="48">
        <v>1.0758305294643276</v>
      </c>
      <c r="AE50" s="48">
        <v>22.823931174996186</v>
      </c>
      <c r="AF50" s="48">
        <v>26.823931174996186</v>
      </c>
      <c r="AG50" s="48">
        <v>0.15856405750558453</v>
      </c>
      <c r="AH50" s="48">
        <v>-72.274400477956107</v>
      </c>
      <c r="AI50" s="48">
        <v>3.5943895848036922</v>
      </c>
      <c r="AJ50" s="48">
        <v>2.971260834211308</v>
      </c>
      <c r="AK50" s="48">
        <v>54.787790118413788</v>
      </c>
      <c r="AL50" s="48">
        <v>1.7012608342113085</v>
      </c>
      <c r="AM50" s="48">
        <v>-2.5321714285714617E-2</v>
      </c>
      <c r="AN50" s="48">
        <v>-0.14989695233088571</v>
      </c>
      <c r="AO50" s="48">
        <v>-0.15528101448106682</v>
      </c>
      <c r="AP50" s="48">
        <v>-0.15343354533392708</v>
      </c>
      <c r="AQ50" s="48">
        <v>-0.17124999687074055</v>
      </c>
      <c r="AR50" s="48">
        <v>16.665833250000006</v>
      </c>
      <c r="AS50" s="48">
        <v>-0.16333158000000006</v>
      </c>
      <c r="AT50" s="48">
        <v>26.895676533108897</v>
      </c>
      <c r="AU50" s="48">
        <v>9.2126317499999971E-2</v>
      </c>
      <c r="AV50" s="48">
        <v>-6.6515580054235413E-2</v>
      </c>
      <c r="AW50" s="48">
        <v>-5.1512150329018819E-2</v>
      </c>
      <c r="AX50" s="48">
        <v>3.1679357103242767E-2</v>
      </c>
      <c r="AY50" s="48">
        <v>1.8524421139342635</v>
      </c>
      <c r="AZ50" s="48">
        <v>-13.126056001522803</v>
      </c>
      <c r="BA50" s="48">
        <v>1.9358460673344948</v>
      </c>
      <c r="BB50" s="48">
        <v>-9.4997507449238724E-2</v>
      </c>
      <c r="BC50" s="48">
        <v>7.824788639014292</v>
      </c>
      <c r="BD50" s="48">
        <v>68.396626384412087</v>
      </c>
      <c r="BE50" s="48">
        <v>434.31907526060922</v>
      </c>
      <c r="BF50" s="48">
        <v>-0.17124999687074055</v>
      </c>
      <c r="BG50" s="48">
        <v>1.4517214125102367</v>
      </c>
      <c r="BH50" s="48">
        <v>2.5669125765623839</v>
      </c>
      <c r="BI50" s="48">
        <v>13.65404595563227</v>
      </c>
      <c r="BJ50" s="48">
        <v>16.301626193539413</v>
      </c>
      <c r="BK50" s="48">
        <v>182.45043566413355</v>
      </c>
      <c r="BL50" s="48">
        <v>-0.12499750744923872</v>
      </c>
      <c r="BM50" s="48">
        <v>53.381287962546729</v>
      </c>
      <c r="BN50" s="48">
        <v>1.9675254244377376</v>
      </c>
      <c r="BO50" s="48">
        <v>-2.2512645612054301E-2</v>
      </c>
      <c r="BP50" s="48">
        <v>-3.0321714285714618E-2</v>
      </c>
      <c r="BQ50" s="48">
        <v>90.710045885810956</v>
      </c>
      <c r="BR50" s="48">
        <v>1.9114849285714288</v>
      </c>
      <c r="BS50" s="48">
        <v>5.5949604617539596E-2</v>
      </c>
      <c r="BT50" s="48">
        <v>-3.0321714285714618E-2</v>
      </c>
      <c r="BU50" s="48">
        <v>1.5981937774622192</v>
      </c>
      <c r="BV50" s="48">
        <v>-1.4962499999997085E-3</v>
      </c>
      <c r="BW50" s="48">
        <v>1.5912608342113084</v>
      </c>
      <c r="BX50" s="48">
        <v>2.0790866129393701</v>
      </c>
      <c r="BY50" s="48">
        <v>4.2499999999999956</v>
      </c>
      <c r="BZ50" s="48">
        <v>3.7399999999999793</v>
      </c>
      <c r="CA50" s="48">
        <v>1.8675254244377375</v>
      </c>
      <c r="CB50" s="48">
        <v>-2.2499999999991459E-3</v>
      </c>
      <c r="CC50" s="48">
        <v>3.7400000000000078</v>
      </c>
      <c r="CD50" s="48">
        <v>4.1500000000000075</v>
      </c>
      <c r="CE50" s="48">
        <v>37.540562027466208</v>
      </c>
      <c r="CF50" s="48">
        <v>37.34138202746621</v>
      </c>
      <c r="CG50" s="48">
        <v>373.41382027466204</v>
      </c>
      <c r="CH50" s="48">
        <v>205.58941430770466</v>
      </c>
      <c r="CI50" s="48">
        <v>38.042331538664861</v>
      </c>
      <c r="CJ50" s="48">
        <v>14.398827180166709</v>
      </c>
      <c r="CK50" s="48">
        <v>4.1020737041151172</v>
      </c>
      <c r="CL50" s="48">
        <v>-6.9799859118697132</v>
      </c>
      <c r="CM50" s="48">
        <v>60.864613284701178</v>
      </c>
      <c r="CN50" s="48">
        <v>5.2269249096002914</v>
      </c>
      <c r="CO50" s="48">
        <v>3.1020737041151172</v>
      </c>
      <c r="CP50" s="48">
        <v>58.35995906703517</v>
      </c>
      <c r="CQ50" s="48">
        <v>5.2500000000000036</v>
      </c>
      <c r="CR50" s="48">
        <v>1.3499999999999983E-2</v>
      </c>
      <c r="CS50" s="48">
        <v>-0.12856405750558453</v>
      </c>
      <c r="CT50" s="48">
        <v>1.7912608342113083</v>
      </c>
      <c r="CU50" s="48">
        <v>2.1049999999999978</v>
      </c>
      <c r="CV50" s="48">
        <v>1.091066137693379</v>
      </c>
      <c r="CW50" s="48">
        <v>-10.758243534044759</v>
      </c>
      <c r="CX50" s="48">
        <v>1.8412608342113084</v>
      </c>
      <c r="CY50" s="48">
        <v>-3.5245624591340625E-2</v>
      </c>
      <c r="CZ50" s="48">
        <v>2.1528977726163854</v>
      </c>
      <c r="DA50" s="48">
        <v>-3.6284018354324381</v>
      </c>
      <c r="DB50" s="48">
        <v>23.57331714529629</v>
      </c>
      <c r="DC50" s="48">
        <v>53.699170866277946</v>
      </c>
      <c r="DD50" s="48">
        <v>0.16187322857142847</v>
      </c>
      <c r="DE50" s="48">
        <v>442.68379640653063</v>
      </c>
      <c r="DF50" s="48">
        <v>58.050690962559251</v>
      </c>
      <c r="DG50" s="48">
        <v>442.28379640653066</v>
      </c>
      <c r="DH50" s="48">
        <v>2.1970858998732652</v>
      </c>
      <c r="DI50" s="48">
        <v>23.573261293687111</v>
      </c>
      <c r="DJ50" s="48">
        <v>6.853842099403785</v>
      </c>
      <c r="DK50" s="48">
        <v>-2.3386739827377108</v>
      </c>
      <c r="DL50" s="48">
        <v>-7.6221056967131773E-3</v>
      </c>
      <c r="DM50" s="48">
        <v>1.6460572919973004</v>
      </c>
      <c r="DN50" s="48">
        <v>328.78552256764067</v>
      </c>
      <c r="DO50" s="48">
        <v>5.2500000000000036</v>
      </c>
      <c r="DP50" s="48">
        <v>0.21659604659976872</v>
      </c>
      <c r="DQ50" s="48">
        <v>628.66450946999589</v>
      </c>
      <c r="DR50" s="48">
        <v>27.624190016144603</v>
      </c>
      <c r="DS50" s="48">
        <v>1.3500000350177354E-2</v>
      </c>
      <c r="DT50" s="48">
        <v>0.15460134283495808</v>
      </c>
      <c r="DU50" s="48">
        <v>-90.990976259338652</v>
      </c>
      <c r="DV50" s="48">
        <v>0.25441569090830318</v>
      </c>
      <c r="DW50" s="48">
        <v>9.9699861951750837</v>
      </c>
      <c r="DX50" s="48">
        <v>15.579500983708989</v>
      </c>
      <c r="DY50" s="48">
        <v>0.311636938405077</v>
      </c>
      <c r="DZ50" s="48">
        <v>0.40163693840507697</v>
      </c>
      <c r="EA50" s="48">
        <v>13.967421165648005</v>
      </c>
      <c r="EB50" s="48">
        <v>0.14862090091823305</v>
      </c>
      <c r="EC50" s="48">
        <v>0.14862090091823305</v>
      </c>
      <c r="ED50" s="48">
        <v>2.1524421139342635</v>
      </c>
      <c r="EE50" s="48">
        <v>2.1524421139342637E-2</v>
      </c>
      <c r="EF50" s="48">
        <v>-0.10762210569671318</v>
      </c>
      <c r="EG50" s="48">
        <v>-9.7622105696713188E-2</v>
      </c>
      <c r="EH50" s="48">
        <v>-8.2382311062128399E-2</v>
      </c>
      <c r="EI50" s="48">
        <v>2.2236249727250006</v>
      </c>
      <c r="EJ50" s="48">
        <v>-1.5475000000000171E-2</v>
      </c>
      <c r="EK50" s="48">
        <v>0.10452499999999995</v>
      </c>
      <c r="EL50" s="48">
        <v>25.6024794686621</v>
      </c>
      <c r="EM50" s="48">
        <v>25.643427884789602</v>
      </c>
      <c r="EN50" s="48">
        <v>-1.1391470453074963</v>
      </c>
      <c r="EO50" s="48">
        <v>16.334017323270952</v>
      </c>
      <c r="EP50" s="48">
        <v>68.616314490817444</v>
      </c>
      <c r="EQ50" s="48">
        <v>33.506081135814256</v>
      </c>
      <c r="ER50" s="48">
        <v>9.021312723069895E-2</v>
      </c>
      <c r="ES50" s="48">
        <v>1.8112608342113083</v>
      </c>
      <c r="ET50" s="48">
        <v>36.284018354324381</v>
      </c>
      <c r="EU50" s="48">
        <v>2.0375254244377374</v>
      </c>
      <c r="EV50" s="48">
        <v>0.11500000208616148</v>
      </c>
      <c r="EW50" s="48">
        <v>1.8558460673344948</v>
      </c>
      <c r="EX50" s="48">
        <v>1.5103065197801444E-2</v>
      </c>
      <c r="EY50" s="48">
        <v>69.916580188939136</v>
      </c>
      <c r="EZ50" s="48">
        <v>59.598641980795477</v>
      </c>
    </row>
    <row r="51" spans="2:156" x14ac:dyDescent="0.25">
      <c r="B51" s="39">
        <v>47058</v>
      </c>
      <c r="C51" s="48">
        <v>21.655264050310112</v>
      </c>
      <c r="D51" s="48">
        <v>27.037067800131783</v>
      </c>
      <c r="E51" s="48">
        <v>32.692442418937254</v>
      </c>
      <c r="F51" s="48">
        <v>32.692442418937254</v>
      </c>
      <c r="G51" s="48">
        <v>25.201989833945266</v>
      </c>
      <c r="H51" s="48">
        <v>13.582404554070399</v>
      </c>
      <c r="I51" s="48">
        <v>37.39524557201959</v>
      </c>
      <c r="J51" s="48">
        <v>136.17368496058165</v>
      </c>
      <c r="K51" s="48">
        <v>149.9589616220926</v>
      </c>
      <c r="L51" s="48">
        <v>25.844800172358486</v>
      </c>
      <c r="M51" s="48">
        <v>35.371653935826004</v>
      </c>
      <c r="N51" s="48">
        <v>25.395255923564928</v>
      </c>
      <c r="O51" s="48">
        <v>23.880780680025101</v>
      </c>
      <c r="P51" s="48">
        <v>23.880780680025101</v>
      </c>
      <c r="Q51" s="48">
        <v>2.6409095229065107</v>
      </c>
      <c r="R51" s="48">
        <v>2.7899609999999981</v>
      </c>
      <c r="S51" s="48">
        <v>4.2997759999999889</v>
      </c>
      <c r="T51" s="48">
        <v>4.4501799999999951</v>
      </c>
      <c r="U51" s="48">
        <v>-12.08067010787587</v>
      </c>
      <c r="V51" s="48">
        <v>-7.5067144370729268</v>
      </c>
      <c r="W51" s="48">
        <v>-6.7365925167605603E-2</v>
      </c>
      <c r="X51" s="48">
        <v>1097.971548296779</v>
      </c>
      <c r="Y51" s="48">
        <v>1.6040432271330711</v>
      </c>
      <c r="Z51" s="48">
        <v>1.6520023141266056</v>
      </c>
      <c r="AA51" s="48">
        <v>1.155743751981869</v>
      </c>
      <c r="AB51" s="48">
        <v>1.155743751981869</v>
      </c>
      <c r="AC51" s="48">
        <v>1.0758305294643276</v>
      </c>
      <c r="AD51" s="48">
        <v>1.0758305294643276</v>
      </c>
      <c r="AE51" s="48">
        <v>22.62473550436636</v>
      </c>
      <c r="AF51" s="48">
        <v>26.62473550436636</v>
      </c>
      <c r="AG51" s="48">
        <v>0.15660573219571483</v>
      </c>
      <c r="AH51" s="48">
        <v>-72.856042178986726</v>
      </c>
      <c r="AI51" s="48">
        <v>3.5741757527688947</v>
      </c>
      <c r="AJ51" s="48">
        <v>2.9420023141266052</v>
      </c>
      <c r="AK51" s="48">
        <v>54.788680354906873</v>
      </c>
      <c r="AL51" s="48">
        <v>1.6720023141266056</v>
      </c>
      <c r="AM51" s="48">
        <v>-0.10700000000000134</v>
      </c>
      <c r="AN51" s="48">
        <v>-4.0472447114730477E-2</v>
      </c>
      <c r="AO51" s="48">
        <v>-0.16853690405838376</v>
      </c>
      <c r="AP51" s="48">
        <v>-0.1697909074810878</v>
      </c>
      <c r="AQ51" s="48">
        <v>-0.70079999864101583</v>
      </c>
      <c r="AR51" s="48">
        <v>17.054439270000021</v>
      </c>
      <c r="AS51" s="48">
        <v>-0.17017582749999988</v>
      </c>
      <c r="AT51" s="48">
        <v>26.882236217766071</v>
      </c>
      <c r="AU51" s="48">
        <v>7.3854506249999938E-2</v>
      </c>
      <c r="AV51" s="48">
        <v>-8.644274377222301E-2</v>
      </c>
      <c r="AW51" s="48">
        <v>-7.8660701965805643E-2</v>
      </c>
      <c r="AX51" s="48">
        <v>3.0293386746100159E-2</v>
      </c>
      <c r="AY51" s="48">
        <v>1.8482244626259201</v>
      </c>
      <c r="AZ51" s="48">
        <v>-12.012076866026232</v>
      </c>
      <c r="BA51" s="48">
        <v>1.9338688980487806</v>
      </c>
      <c r="BB51" s="48">
        <v>-9.7495873970165098E-2</v>
      </c>
      <c r="BC51" s="48">
        <v>7.8522666432589707</v>
      </c>
      <c r="BD51" s="48">
        <v>68.393033969937932</v>
      </c>
      <c r="BE51" s="48">
        <v>434.29626340255629</v>
      </c>
      <c r="BF51" s="48">
        <v>-0.70079999864101583</v>
      </c>
      <c r="BG51" s="48">
        <v>1.3550359175000646</v>
      </c>
      <c r="BH51" s="48">
        <v>2.5623984311028591</v>
      </c>
      <c r="BI51" s="48">
        <v>14.141386338212481</v>
      </c>
      <c r="BJ51" s="48">
        <v>16.273253317315181</v>
      </c>
      <c r="BK51" s="48">
        <v>180.74054790793272</v>
      </c>
      <c r="BL51" s="48">
        <v>-0.1274958739701651</v>
      </c>
      <c r="BM51" s="48">
        <v>53.160938326398828</v>
      </c>
      <c r="BN51" s="48">
        <v>1.9641622847948808</v>
      </c>
      <c r="BO51" s="48">
        <v>-3.7796875519899964E-2</v>
      </c>
      <c r="BP51" s="48">
        <v>-0.11200000000000135</v>
      </c>
      <c r="BQ51" s="48">
        <v>90.452635426482573</v>
      </c>
      <c r="BR51" s="48">
        <v>1.8830960975000002</v>
      </c>
      <c r="BS51" s="48">
        <v>0.10280556822408468</v>
      </c>
      <c r="BT51" s="48">
        <v>-0.11200000000000135</v>
      </c>
      <c r="BU51" s="48">
        <v>1.6093269986532612</v>
      </c>
      <c r="BV51" s="48">
        <v>-4.1701550625000042E-2</v>
      </c>
      <c r="BW51" s="48">
        <v>1.5620023141266055</v>
      </c>
      <c r="BX51" s="48">
        <v>2.0504816695476866</v>
      </c>
      <c r="BY51" s="48">
        <v>4.2497991999999956</v>
      </c>
      <c r="BZ51" s="48">
        <v>3.7401847999999895</v>
      </c>
      <c r="CA51" s="48">
        <v>1.8641622847948807</v>
      </c>
      <c r="CB51" s="48">
        <v>-4.0929074999999537E-2</v>
      </c>
      <c r="CC51" s="48">
        <v>3.7401848000000011</v>
      </c>
      <c r="CD51" s="48">
        <v>4.1502056000000094</v>
      </c>
      <c r="CE51" s="48">
        <v>37.487550828896239</v>
      </c>
      <c r="CF51" s="48">
        <v>37.290749862491786</v>
      </c>
      <c r="CG51" s="48">
        <v>372.90749862491782</v>
      </c>
      <c r="CH51" s="48">
        <v>205.89818512044178</v>
      </c>
      <c r="CI51" s="48">
        <v>37.98885082889624</v>
      </c>
      <c r="CJ51" s="48">
        <v>14.082404554070399</v>
      </c>
      <c r="CK51" s="48">
        <v>4.1012915308940654</v>
      </c>
      <c r="CL51" s="48">
        <v>-6.3124822502955666</v>
      </c>
      <c r="CM51" s="48">
        <v>60.740034765064713</v>
      </c>
      <c r="CN51" s="48">
        <v>5.6585151420666273</v>
      </c>
      <c r="CO51" s="48">
        <v>3.1012915308940654</v>
      </c>
      <c r="CP51" s="48">
        <v>59.221659403193549</v>
      </c>
      <c r="CQ51" s="48">
        <v>5.2500000000000036</v>
      </c>
      <c r="CR51" s="48">
        <v>1.3499999999999977E-2</v>
      </c>
      <c r="CS51" s="48">
        <v>-0.12660573219571483</v>
      </c>
      <c r="CT51" s="48">
        <v>1.7620023141266055</v>
      </c>
      <c r="CU51" s="48">
        <v>2.1049999999999973</v>
      </c>
      <c r="CV51" s="48">
        <v>1.091066137693379</v>
      </c>
      <c r="CW51" s="48">
        <v>-10.62870464573912</v>
      </c>
      <c r="CX51" s="48">
        <v>1.8120023141266055</v>
      </c>
      <c r="CY51" s="48">
        <v>-5.9765149591341479E-2</v>
      </c>
      <c r="CZ51" s="48">
        <v>2.1498632796056225</v>
      </c>
      <c r="DA51" s="48">
        <v>-3.618105417059303</v>
      </c>
      <c r="DB51" s="48">
        <v>23.301938200754943</v>
      </c>
      <c r="DC51" s="48">
        <v>51.902646926828098</v>
      </c>
      <c r="DD51" s="48">
        <v>0.16458316799999959</v>
      </c>
      <c r="DE51" s="48">
        <v>444.41851812794221</v>
      </c>
      <c r="DF51" s="48">
        <v>57.853297167103044</v>
      </c>
      <c r="DG51" s="48">
        <v>444.01851812794223</v>
      </c>
      <c r="DH51" s="48">
        <v>1.6577023753413762</v>
      </c>
      <c r="DI51" s="48">
        <v>23.302232853002653</v>
      </c>
      <c r="DJ51" s="48">
        <v>6.9055268103173235</v>
      </c>
      <c r="DK51" s="48">
        <v>-2.7640526715749374</v>
      </c>
      <c r="DL51" s="48">
        <v>-7.4112231312960103E-3</v>
      </c>
      <c r="DM51" s="48">
        <v>1.815012232337639</v>
      </c>
      <c r="DN51" s="48">
        <v>328.97830764330189</v>
      </c>
      <c r="DO51" s="48">
        <v>5.2500000000000036</v>
      </c>
      <c r="DP51" s="48">
        <v>0.21435556457713956</v>
      </c>
      <c r="DQ51" s="48">
        <v>628.63866163191381</v>
      </c>
      <c r="DR51" s="48">
        <v>27.425795404748182</v>
      </c>
      <c r="DS51" s="48">
        <v>1.3500000350177359E-2</v>
      </c>
      <c r="DT51" s="48">
        <v>0.15309404433593163</v>
      </c>
      <c r="DU51" s="48">
        <v>-87.115695643098533</v>
      </c>
      <c r="DV51" s="48">
        <v>0.10392854837831539</v>
      </c>
      <c r="DW51" s="48">
        <v>8.2148711998892896</v>
      </c>
      <c r="DX51" s="48">
        <v>9.9510609547609494</v>
      </c>
      <c r="DY51" s="48">
        <v>0.33786096547901701</v>
      </c>
      <c r="DZ51" s="48">
        <v>0.42786096547901697</v>
      </c>
      <c r="EA51" s="48">
        <v>12.223740979540244</v>
      </c>
      <c r="EB51" s="48">
        <v>0.14862090091823302</v>
      </c>
      <c r="EC51" s="48">
        <v>0.14862090091823302</v>
      </c>
      <c r="ED51" s="48">
        <v>2.1482244626259202</v>
      </c>
      <c r="EE51" s="48">
        <v>2.1482244626259202E-2</v>
      </c>
      <c r="EF51" s="48">
        <v>-0.10741122313129602</v>
      </c>
      <c r="EG51" s="48">
        <v>-9.7411223131296021E-2</v>
      </c>
      <c r="EH51" s="48">
        <v>-0.11736592516760561</v>
      </c>
      <c r="EI51" s="48">
        <v>2.2314913824097702</v>
      </c>
      <c r="EJ51" s="48">
        <v>-4.9875000000000246E-2</v>
      </c>
      <c r="EK51" s="48">
        <v>7.0125000000000021E-2</v>
      </c>
      <c r="EL51" s="48">
        <v>25.562415436145159</v>
      </c>
      <c r="EM51" s="48">
        <v>25.626060085087719</v>
      </c>
      <c r="EN51" s="48">
        <v>-1.1404753846521651</v>
      </c>
      <c r="EO51" s="48">
        <v>15.752286376575071</v>
      </c>
      <c r="EP51" s="48">
        <v>67.92809649171852</v>
      </c>
      <c r="EQ51" s="48">
        <v>33.774002043444348</v>
      </c>
      <c r="ER51" s="48">
        <v>9.021256345549758E-2</v>
      </c>
      <c r="ES51" s="48">
        <v>1.7820023141266055</v>
      </c>
      <c r="ET51" s="48">
        <v>36.181054170593029</v>
      </c>
      <c r="EU51" s="48">
        <v>2.0341622847948808</v>
      </c>
      <c r="EV51" s="48">
        <v>0.11500000208616146</v>
      </c>
      <c r="EW51" s="48">
        <v>1.8538688980487805</v>
      </c>
      <c r="EX51" s="48">
        <v>1.5093074465180975E-2</v>
      </c>
      <c r="EY51" s="48">
        <v>69.941774002551327</v>
      </c>
      <c r="EZ51" s="48">
        <v>59.61602583867591</v>
      </c>
    </row>
    <row r="52" spans="2:156" x14ac:dyDescent="0.25">
      <c r="B52" s="39">
        <v>47088</v>
      </c>
      <c r="C52" s="48">
        <v>21.465326054890838</v>
      </c>
      <c r="D52" s="48">
        <v>26.991087831463705</v>
      </c>
      <c r="E52" s="48">
        <v>32.6142152386726</v>
      </c>
      <c r="F52" s="48">
        <v>32.6142152386726</v>
      </c>
      <c r="G52" s="48">
        <v>25.192603276725794</v>
      </c>
      <c r="H52" s="48">
        <v>13.310920881712098</v>
      </c>
      <c r="I52" s="48">
        <v>36.946502625155354</v>
      </c>
      <c r="J52" s="48">
        <v>136.59839503606827</v>
      </c>
      <c r="K52" s="48">
        <v>148.99387613838462</v>
      </c>
      <c r="L52" s="48">
        <v>25.862909641948725</v>
      </c>
      <c r="M52" s="48">
        <v>35.371653935826004</v>
      </c>
      <c r="N52" s="48">
        <v>25.418152868396835</v>
      </c>
      <c r="O52" s="48">
        <v>23.947740609830902</v>
      </c>
      <c r="P52" s="48">
        <v>23.947740609830902</v>
      </c>
      <c r="Q52" s="48">
        <v>2.6409813508215469</v>
      </c>
      <c r="R52" s="48">
        <v>2.7899609999999981</v>
      </c>
      <c r="S52" s="48">
        <v>4.2997759999999889</v>
      </c>
      <c r="T52" s="48">
        <v>4.4501799999999951</v>
      </c>
      <c r="U52" s="48">
        <v>-12.128643431630632</v>
      </c>
      <c r="V52" s="48">
        <v>-7.6127563305493631</v>
      </c>
      <c r="W52" s="48">
        <v>-0.10747055007508048</v>
      </c>
      <c r="X52" s="48">
        <v>1095.9969766243501</v>
      </c>
      <c r="Y52" s="48">
        <v>1.5984934252377594</v>
      </c>
      <c r="Z52" s="48">
        <v>1.6375441551360632</v>
      </c>
      <c r="AA52" s="48">
        <v>1.155743751981869</v>
      </c>
      <c r="AB52" s="48">
        <v>1.155743751981869</v>
      </c>
      <c r="AC52" s="48">
        <v>1.0758305294643276</v>
      </c>
      <c r="AD52" s="48">
        <v>1.0758305294643276</v>
      </c>
      <c r="AE52" s="48">
        <v>22.576102755495544</v>
      </c>
      <c r="AF52" s="48">
        <v>26.576102755495544</v>
      </c>
      <c r="AG52" s="48">
        <v>0.15625554805700662</v>
      </c>
      <c r="AH52" s="48">
        <v>-72.951591224835028</v>
      </c>
      <c r="AI52" s="48">
        <v>3.5660462656129042</v>
      </c>
      <c r="AJ52" s="48">
        <v>2.9275441551360633</v>
      </c>
      <c r="AK52" s="48">
        <v>54.789530942494636</v>
      </c>
      <c r="AL52" s="48">
        <v>1.6575441551360632</v>
      </c>
      <c r="AM52" s="48">
        <v>-0.163000000000002</v>
      </c>
      <c r="AN52" s="48">
        <v>-4.046693317905814E-2</v>
      </c>
      <c r="AO52" s="48">
        <v>-0.18029172905838392</v>
      </c>
      <c r="AP52" s="48">
        <v>-0.18163319457650048</v>
      </c>
      <c r="AQ52" s="48">
        <v>-0.70079999864101583</v>
      </c>
      <c r="AR52" s="48">
        <v>17.016960730000019</v>
      </c>
      <c r="AS52" s="48">
        <v>-0.17229917249999988</v>
      </c>
      <c r="AT52" s="48">
        <v>26.7538817560011</v>
      </c>
      <c r="AU52" s="48">
        <v>6.5270493749999936E-2</v>
      </c>
      <c r="AV52" s="48">
        <v>-0.10031915267851267</v>
      </c>
      <c r="AW52" s="48">
        <v>-9.3614025974563225E-2</v>
      </c>
      <c r="AX52" s="48">
        <v>1.8636201746099923E-2</v>
      </c>
      <c r="AY52" s="48">
        <v>1.8549847004138058</v>
      </c>
      <c r="AZ52" s="48">
        <v>-12.16581557846869</v>
      </c>
      <c r="BA52" s="48">
        <v>1.9319117480487806</v>
      </c>
      <c r="BB52" s="48">
        <v>-0.10000412394367082</v>
      </c>
      <c r="BC52" s="48">
        <v>7.9257685587207085</v>
      </c>
      <c r="BD52" s="48">
        <v>68.389562871832027</v>
      </c>
      <c r="BE52" s="48">
        <v>434.27422190432475</v>
      </c>
      <c r="BF52" s="48">
        <v>-0.70079999864101583</v>
      </c>
      <c r="BG52" s="48">
        <v>1.3060918168785154</v>
      </c>
      <c r="BH52" s="48">
        <v>2.6022059722452235</v>
      </c>
      <c r="BI52" s="48">
        <v>14.141386338212481</v>
      </c>
      <c r="BJ52" s="48">
        <v>16.529368377403362</v>
      </c>
      <c r="BK52" s="48">
        <v>179.71776092409482</v>
      </c>
      <c r="BL52" s="48">
        <v>-0.13000412394367084</v>
      </c>
      <c r="BM52" s="48">
        <v>53.060776489997977</v>
      </c>
      <c r="BN52" s="48">
        <v>1.9505479497948806</v>
      </c>
      <c r="BO52" s="48">
        <v>-5.3078991459169875E-2</v>
      </c>
      <c r="BP52" s="48">
        <v>-0.16800000000000201</v>
      </c>
      <c r="BQ52" s="48">
        <v>90.181683947421718</v>
      </c>
      <c r="BR52" s="48">
        <v>1.8759539025</v>
      </c>
      <c r="BS52" s="48">
        <v>9.5417613531576323E-2</v>
      </c>
      <c r="BT52" s="48">
        <v>-0.16800000000000201</v>
      </c>
      <c r="BU52" s="48">
        <v>1.5899242136949718</v>
      </c>
      <c r="BV52" s="48">
        <v>-8.7185949375000085E-2</v>
      </c>
      <c r="BW52" s="48">
        <v>1.5475441551360631</v>
      </c>
      <c r="BX52" s="48">
        <v>2.0425471371236066</v>
      </c>
      <c r="BY52" s="48">
        <v>4.2497991999999956</v>
      </c>
      <c r="BZ52" s="48">
        <v>3.7401847999999895</v>
      </c>
      <c r="CA52" s="48">
        <v>1.8505479497948805</v>
      </c>
      <c r="CB52" s="48">
        <v>-8.5570924999999021E-2</v>
      </c>
      <c r="CC52" s="48">
        <v>3.7401848000000011</v>
      </c>
      <c r="CD52" s="48">
        <v>4.1502056000000094</v>
      </c>
      <c r="CE52" s="48">
        <v>37.438943392154208</v>
      </c>
      <c r="CF52" s="48">
        <v>37.238683392154215</v>
      </c>
      <c r="CG52" s="48">
        <v>372.38683392154212</v>
      </c>
      <c r="CH52" s="48">
        <v>205.98061858460773</v>
      </c>
      <c r="CI52" s="48">
        <v>37.939593392154208</v>
      </c>
      <c r="CJ52" s="48">
        <v>13.810920881712098</v>
      </c>
      <c r="CK52" s="48">
        <v>4.1005304040329014</v>
      </c>
      <c r="CL52" s="48">
        <v>-6.5189462105835743</v>
      </c>
      <c r="CM52" s="48">
        <v>60.64297988517383</v>
      </c>
      <c r="CN52" s="48">
        <v>5.5862619515976109</v>
      </c>
      <c r="CO52" s="48">
        <v>3.1005304040329014</v>
      </c>
      <c r="CP52" s="48">
        <v>59.078525621252652</v>
      </c>
      <c r="CQ52" s="48">
        <v>5.2500000000000036</v>
      </c>
      <c r="CR52" s="48">
        <v>1.3499999999999977E-2</v>
      </c>
      <c r="CS52" s="48">
        <v>-0.12625554805700662</v>
      </c>
      <c r="CT52" s="48">
        <v>1.7475441551360631</v>
      </c>
      <c r="CU52" s="48">
        <v>2.1049999999999973</v>
      </c>
      <c r="CV52" s="48">
        <v>1.091066137693379</v>
      </c>
      <c r="CW52" s="48">
        <v>-10.667198106352435</v>
      </c>
      <c r="CX52" s="48">
        <v>1.7975441551360631</v>
      </c>
      <c r="CY52" s="48">
        <v>-8.9115149591341883E-2</v>
      </c>
      <c r="CZ52" s="48">
        <v>2.1451848499773267</v>
      </c>
      <c r="DA52" s="48">
        <v>-3.6072673578968688</v>
      </c>
      <c r="DB52" s="48">
        <v>23.540540892070254</v>
      </c>
      <c r="DC52" s="48">
        <v>51.897395478758099</v>
      </c>
      <c r="DD52" s="48">
        <v>0.17378683199999956</v>
      </c>
      <c r="DE52" s="48">
        <v>443.77424375817895</v>
      </c>
      <c r="DF52" s="48">
        <v>57.686173407258799</v>
      </c>
      <c r="DG52" s="48">
        <v>443.37424375817898</v>
      </c>
      <c r="DH52" s="48">
        <v>1.6073136817290854</v>
      </c>
      <c r="DI52" s="48">
        <v>23.540838561441205</v>
      </c>
      <c r="DJ52" s="48">
        <v>6.9055268103173235</v>
      </c>
      <c r="DK52" s="48">
        <v>-2.7633178643003964</v>
      </c>
      <c r="DL52" s="48">
        <v>-7.7492350206902899E-3</v>
      </c>
      <c r="DM52" s="48">
        <v>1.8162295101755117</v>
      </c>
      <c r="DN52" s="48">
        <v>328.71515026014055</v>
      </c>
      <c r="DO52" s="48">
        <v>5.2500000000000036</v>
      </c>
      <c r="DP52" s="48">
        <v>0.22307295236502522</v>
      </c>
      <c r="DQ52" s="48">
        <v>627.34425585827762</v>
      </c>
      <c r="DR52" s="48">
        <v>27.712166799607132</v>
      </c>
      <c r="DS52" s="48">
        <v>1.3500000350177359E-2</v>
      </c>
      <c r="DT52" s="48">
        <v>0.16020595430508267</v>
      </c>
      <c r="DU52" s="48">
        <v>-87.369885192026928</v>
      </c>
      <c r="DV52" s="48">
        <v>0.14009962598919651</v>
      </c>
      <c r="DW52" s="48">
        <v>8.1162585079817973</v>
      </c>
      <c r="DX52" s="48">
        <v>11.067185061576639</v>
      </c>
      <c r="DY52" s="48">
        <v>0.34764069484126359</v>
      </c>
      <c r="DZ52" s="48">
        <v>0.43764069484126356</v>
      </c>
      <c r="EA52" s="48">
        <v>12.15454709037023</v>
      </c>
      <c r="EB52" s="48">
        <v>0.14862090091823302</v>
      </c>
      <c r="EC52" s="48">
        <v>0.14862090091823302</v>
      </c>
      <c r="ED52" s="48">
        <v>2.1549847004138059</v>
      </c>
      <c r="EE52" s="48">
        <v>2.1549847004138058E-2</v>
      </c>
      <c r="EF52" s="48">
        <v>-0.1077492350206903</v>
      </c>
      <c r="EG52" s="48">
        <v>-9.77492350206903E-2</v>
      </c>
      <c r="EH52" s="48">
        <v>-0.15747055007508048</v>
      </c>
      <c r="EI52" s="48">
        <v>2.2168119813094966</v>
      </c>
      <c r="EJ52" s="48">
        <v>-4.9875000000000246E-2</v>
      </c>
      <c r="EK52" s="48">
        <v>7.0125000000000021E-2</v>
      </c>
      <c r="EL52" s="48">
        <v>25.519735811247795</v>
      </c>
      <c r="EM52" s="48">
        <v>25.606288411308086</v>
      </c>
      <c r="EN52" s="48">
        <v>-1.1404753846521651</v>
      </c>
      <c r="EO52" s="48">
        <v>15.936078895151084</v>
      </c>
      <c r="EP52" s="48">
        <v>68.132186916831344</v>
      </c>
      <c r="EQ52" s="48">
        <v>33.922935305612278</v>
      </c>
      <c r="ER52" s="48">
        <v>9.0200272963886843E-2</v>
      </c>
      <c r="ES52" s="48">
        <v>1.7675441551360631</v>
      </c>
      <c r="ET52" s="48">
        <v>36.07267357896869</v>
      </c>
      <c r="EU52" s="48">
        <v>2.0205479497948806</v>
      </c>
      <c r="EV52" s="48">
        <v>0.11500000208616146</v>
      </c>
      <c r="EW52" s="48">
        <v>1.8519117480487806</v>
      </c>
      <c r="EX52" s="48">
        <v>1.5086970926406146E-2</v>
      </c>
      <c r="EY52" s="48">
        <v>70.137571713811212</v>
      </c>
      <c r="EZ52" s="48">
        <v>59.806835269957404</v>
      </c>
    </row>
    <row r="53" spans="2:156" x14ac:dyDescent="0.25">
      <c r="B53" s="39">
        <v>47119</v>
      </c>
      <c r="C53" s="48">
        <v>21.316993780536283</v>
      </c>
      <c r="D53" s="48">
        <v>26.988841761428617</v>
      </c>
      <c r="E53" s="48">
        <v>32.558804319318476</v>
      </c>
      <c r="F53" s="48">
        <v>32.558804319318476</v>
      </c>
      <c r="G53" s="48">
        <v>25.18938714342077</v>
      </c>
      <c r="H53" s="48">
        <v>13.457135431469501</v>
      </c>
      <c r="I53" s="48">
        <v>36.475869778444086</v>
      </c>
      <c r="J53" s="48">
        <v>135.5233991689027</v>
      </c>
      <c r="K53" s="48">
        <v>147.99801631464041</v>
      </c>
      <c r="L53" s="48">
        <v>25.875844977370328</v>
      </c>
      <c r="M53" s="48">
        <v>35.368117124113596</v>
      </c>
      <c r="N53" s="48">
        <v>25.441049813228741</v>
      </c>
      <c r="O53" s="48">
        <v>23.921434923121478</v>
      </c>
      <c r="P53" s="48">
        <v>23.921434923121478</v>
      </c>
      <c r="Q53" s="48">
        <v>3.0300528805777533</v>
      </c>
      <c r="R53" s="48">
        <v>3.2899229999999973</v>
      </c>
      <c r="S53" s="48">
        <v>5.2399871999999865</v>
      </c>
      <c r="T53" s="48">
        <v>5.1998799999999932</v>
      </c>
      <c r="U53" s="48">
        <v>-12.230926844218693</v>
      </c>
      <c r="V53" s="48">
        <v>-7.6798611839198898</v>
      </c>
      <c r="W53" s="48">
        <v>-0.10013007412107937</v>
      </c>
      <c r="X53" s="48">
        <v>1100.1655168217003</v>
      </c>
      <c r="Y53" s="48">
        <v>1.5589271885436071</v>
      </c>
      <c r="Z53" s="48">
        <v>1.6340015820622544</v>
      </c>
      <c r="AA53" s="48">
        <v>1.155743751981869</v>
      </c>
      <c r="AB53" s="48">
        <v>1.155743751981869</v>
      </c>
      <c r="AC53" s="48">
        <v>1.0758305294643276</v>
      </c>
      <c r="AD53" s="48">
        <v>1.0758305294643276</v>
      </c>
      <c r="AE53" s="48">
        <v>22.57925441010519</v>
      </c>
      <c r="AF53" s="48">
        <v>26.57925441010519</v>
      </c>
      <c r="AG53" s="48">
        <v>0.1561693190031031</v>
      </c>
      <c r="AH53" s="48">
        <v>-73.192838792899053</v>
      </c>
      <c r="AI53" s="48">
        <v>3.5709049531852521</v>
      </c>
      <c r="AJ53" s="48">
        <v>2.9240015820622545</v>
      </c>
      <c r="AK53" s="48">
        <v>54.790305836914186</v>
      </c>
      <c r="AL53" s="48">
        <v>1.6540015820622544</v>
      </c>
      <c r="AM53" s="48">
        <v>-0.12205000000000152</v>
      </c>
      <c r="AN53" s="48">
        <v>-4.046570926875015E-2</v>
      </c>
      <c r="AO53" s="48">
        <v>-0.15451429699153038</v>
      </c>
      <c r="AP53" s="48">
        <v>-0.15015856132291111</v>
      </c>
      <c r="AQ53" s="48">
        <v>-0.70079999864101583</v>
      </c>
      <c r="AR53" s="48">
        <v>17.918149260000021</v>
      </c>
      <c r="AS53" s="48">
        <v>-0.16238452124999989</v>
      </c>
      <c r="AT53" s="48">
        <v>26.828644120893902</v>
      </c>
      <c r="AU53" s="48">
        <v>6.2049749999999938E-2</v>
      </c>
      <c r="AV53" s="48">
        <v>-9.6088995723903503E-2</v>
      </c>
      <c r="AW53" s="48">
        <v>-4.3113126097945986E-2</v>
      </c>
      <c r="AX53" s="48">
        <v>9.0778267460998041E-3</v>
      </c>
      <c r="AY53" s="48">
        <v>1.8587785361361104</v>
      </c>
      <c r="AZ53" s="48">
        <v>-12.238547250376982</v>
      </c>
      <c r="BA53" s="48">
        <v>1.9532446830487806</v>
      </c>
      <c r="BB53" s="48">
        <v>-8.8302249067276045E-2</v>
      </c>
      <c r="BC53" s="48">
        <v>7.8834488635660227</v>
      </c>
      <c r="BD53" s="48">
        <v>68.365337286529439</v>
      </c>
      <c r="BE53" s="48">
        <v>434.12038926136466</v>
      </c>
      <c r="BF53" s="48">
        <v>-0.70079999864101583</v>
      </c>
      <c r="BG53" s="48">
        <v>1.3199484584020573</v>
      </c>
      <c r="BH53" s="48">
        <v>2.625742238922474</v>
      </c>
      <c r="BI53" s="48">
        <v>14.210679131269721</v>
      </c>
      <c r="BJ53" s="48">
        <v>16.680497510136185</v>
      </c>
      <c r="BK53" s="48">
        <v>180.16191562976783</v>
      </c>
      <c r="BL53" s="48">
        <v>-0.11830224906727604</v>
      </c>
      <c r="BM53" s="48">
        <v>53.082787688507032</v>
      </c>
      <c r="BN53" s="48">
        <v>1.9623225097948804</v>
      </c>
      <c r="BO53" s="48">
        <v>-4.7930407495780543E-2</v>
      </c>
      <c r="BP53" s="48">
        <v>-0.12705000000000152</v>
      </c>
      <c r="BQ53" s="48">
        <v>90.317159686952138</v>
      </c>
      <c r="BR53" s="48">
        <v>1.8815924775000004</v>
      </c>
      <c r="BS53" s="48">
        <v>0.1860106833032317</v>
      </c>
      <c r="BT53" s="48">
        <v>-0.12705000000000152</v>
      </c>
      <c r="BU53" s="48">
        <v>1.5531727876202135</v>
      </c>
      <c r="BV53" s="48">
        <v>-8.2977772500000088E-2</v>
      </c>
      <c r="BW53" s="48">
        <v>1.5440015820622544</v>
      </c>
      <c r="BX53" s="48">
        <v>2.0477875900816511</v>
      </c>
      <c r="BY53" s="48">
        <v>5.1899733999999942</v>
      </c>
      <c r="BZ53" s="48">
        <v>4.3998767999999879</v>
      </c>
      <c r="CA53" s="48">
        <v>1.8623225097948803</v>
      </c>
      <c r="CB53" s="48">
        <v>-8.3224349999999059E-2</v>
      </c>
      <c r="CC53" s="48">
        <v>4.3998768000000013</v>
      </c>
      <c r="CD53" s="48">
        <v>5.0901772000000127</v>
      </c>
      <c r="CE53" s="48">
        <v>37.390335955412169</v>
      </c>
      <c r="CF53" s="48">
        <v>37.190335955412174</v>
      </c>
      <c r="CG53" s="48">
        <v>371.90335955412172</v>
      </c>
      <c r="CH53" s="48">
        <v>206.08366041481511</v>
      </c>
      <c r="CI53" s="48">
        <v>37.890335955412169</v>
      </c>
      <c r="CJ53" s="48">
        <v>13.957135431469501</v>
      </c>
      <c r="CK53" s="48">
        <v>4.0997401274824092</v>
      </c>
      <c r="CL53" s="48">
        <v>-6.4382436875188755</v>
      </c>
      <c r="CM53" s="48">
        <v>60.654856517284813</v>
      </c>
      <c r="CN53" s="48">
        <v>5.5235565595358009</v>
      </c>
      <c r="CO53" s="48">
        <v>3.0997401274824092</v>
      </c>
      <c r="CP53" s="48">
        <v>58.988148810983517</v>
      </c>
      <c r="CQ53" s="48">
        <v>5.2500000000000036</v>
      </c>
      <c r="CR53" s="48">
        <v>1.3499999999999977E-2</v>
      </c>
      <c r="CS53" s="48">
        <v>-0.1261693190031031</v>
      </c>
      <c r="CT53" s="48">
        <v>1.7440015820622545</v>
      </c>
      <c r="CU53" s="48">
        <v>2.1049999999999973</v>
      </c>
      <c r="CV53" s="48">
        <v>1.091066137693379</v>
      </c>
      <c r="CW53" s="48">
        <v>-10.56947649791619</v>
      </c>
      <c r="CX53" s="48">
        <v>1.7940015820622546</v>
      </c>
      <c r="CY53" s="48">
        <v>-7.0111024591341622E-2</v>
      </c>
      <c r="CZ53" s="48">
        <v>2.1515473623104397</v>
      </c>
      <c r="DA53" s="48">
        <v>-3.6126863874780861</v>
      </c>
      <c r="DB53" s="48">
        <v>23.726439114705375</v>
      </c>
      <c r="DC53" s="48">
        <v>54.536536899732276</v>
      </c>
      <c r="DD53" s="48">
        <v>0.17360072849999958</v>
      </c>
      <c r="DE53" s="48">
        <v>443.79457708202432</v>
      </c>
      <c r="DF53" s="48">
        <v>57.639808083070797</v>
      </c>
      <c r="DG53" s="48">
        <v>443.39457708202434</v>
      </c>
      <c r="DH53" s="48">
        <v>1.6415704781287648</v>
      </c>
      <c r="DI53" s="48">
        <v>23.726739134753281</v>
      </c>
      <c r="DJ53" s="48">
        <v>6.972510420377402</v>
      </c>
      <c r="DK53" s="48">
        <v>-2.7632821023341174</v>
      </c>
      <c r="DL53" s="48">
        <v>-7.9389268068055241E-3</v>
      </c>
      <c r="DM53" s="48">
        <v>1.7665281377549953</v>
      </c>
      <c r="DN53" s="48">
        <v>328.51778222276948</v>
      </c>
      <c r="DO53" s="48">
        <v>5.2500000000000036</v>
      </c>
      <c r="DP53" s="48">
        <v>0.20553385308732985</v>
      </c>
      <c r="DQ53" s="48">
        <v>627.82442900598812</v>
      </c>
      <c r="DR53" s="48">
        <v>27.889627885929663</v>
      </c>
      <c r="DS53" s="48">
        <v>1.3500000350177359E-2</v>
      </c>
      <c r="DT53" s="48">
        <v>0.1641691992878915</v>
      </c>
      <c r="DU53" s="48">
        <v>-85.622986777437404</v>
      </c>
      <c r="DV53" s="48">
        <v>0.1750630136141744</v>
      </c>
      <c r="DW53" s="48">
        <v>6.9725023272418527</v>
      </c>
      <c r="DX53" s="48">
        <v>8.418621259583027</v>
      </c>
      <c r="DY53" s="48">
        <v>0.35754578024818517</v>
      </c>
      <c r="DZ53" s="48">
        <v>0.44754578024818514</v>
      </c>
      <c r="EA53" s="48">
        <v>10.843217799281376</v>
      </c>
      <c r="EB53" s="48">
        <v>0.14862090091823302</v>
      </c>
      <c r="EC53" s="48">
        <v>0.14862090091823302</v>
      </c>
      <c r="ED53" s="48">
        <v>2.1587785361361105</v>
      </c>
      <c r="EE53" s="48">
        <v>2.1587785361361106E-2</v>
      </c>
      <c r="EF53" s="48">
        <v>-0.10793892680680553</v>
      </c>
      <c r="EG53" s="48">
        <v>-9.7938926806805535E-2</v>
      </c>
      <c r="EH53" s="48">
        <v>-0.15013007412107937</v>
      </c>
      <c r="EI53" s="48">
        <v>2.2294896458960967</v>
      </c>
      <c r="EJ53" s="48">
        <v>-4.9875000000000246E-2</v>
      </c>
      <c r="EK53" s="48">
        <v>7.0125000000000021E-2</v>
      </c>
      <c r="EL53" s="48">
        <v>25.493505433299344</v>
      </c>
      <c r="EM53" s="48">
        <v>25.592785421641263</v>
      </c>
      <c r="EN53" s="48">
        <v>-1.1404753846521651</v>
      </c>
      <c r="EO53" s="48">
        <v>15.855273563708181</v>
      </c>
      <c r="EP53" s="48">
        <v>68.07095978929749</v>
      </c>
      <c r="EQ53" s="48">
        <v>33.841698980793403</v>
      </c>
      <c r="ER53" s="48">
        <v>9.019754488357061E-2</v>
      </c>
      <c r="ES53" s="48">
        <v>1.7640015820622545</v>
      </c>
      <c r="ET53" s="48">
        <v>36.126863874780859</v>
      </c>
      <c r="EU53" s="48">
        <v>2.0323225097948803</v>
      </c>
      <c r="EV53" s="48">
        <v>0.11500000208616146</v>
      </c>
      <c r="EW53" s="48">
        <v>1.8732446830487806</v>
      </c>
      <c r="EX53" s="48">
        <v>1.5105328851834819E-2</v>
      </c>
      <c r="EY53" s="48">
        <v>70.110738390841675</v>
      </c>
      <c r="EZ53" s="48">
        <v>59.77201898620271</v>
      </c>
    </row>
    <row r="54" spans="2:156" x14ac:dyDescent="0.25">
      <c r="B54" s="39">
        <v>47150</v>
      </c>
      <c r="C54" s="48">
        <v>21.320886641289661</v>
      </c>
      <c r="D54" s="48">
        <v>26.972563988816859</v>
      </c>
      <c r="E54" s="48">
        <v>32.558804319318476</v>
      </c>
      <c r="F54" s="48">
        <v>32.558804319318476</v>
      </c>
      <c r="G54" s="48">
        <v>25.178872290997283</v>
      </c>
      <c r="H54" s="48">
        <v>13.305178291629705</v>
      </c>
      <c r="I54" s="48">
        <v>36.008885248373986</v>
      </c>
      <c r="J54" s="48">
        <v>136.08020083326846</v>
      </c>
      <c r="K54" s="48">
        <v>147.00335969239043</v>
      </c>
      <c r="L54" s="48">
        <v>25.883606178623285</v>
      </c>
      <c r="M54" s="48">
        <v>35.368117124113596</v>
      </c>
      <c r="N54" s="48">
        <v>25.463946758060644</v>
      </c>
      <c r="O54" s="48">
        <v>23.995569131120757</v>
      </c>
      <c r="P54" s="48">
        <v>23.995569131120757</v>
      </c>
      <c r="Q54" s="48">
        <v>3.0306062219194501</v>
      </c>
      <c r="R54" s="48">
        <v>3.2899229999999973</v>
      </c>
      <c r="S54" s="48">
        <v>5.2399871999999865</v>
      </c>
      <c r="T54" s="48">
        <v>5.1998799999999932</v>
      </c>
      <c r="U54" s="48">
        <v>-12.300382310825402</v>
      </c>
      <c r="V54" s="48">
        <v>-7.6971465433937132</v>
      </c>
      <c r="W54" s="48">
        <v>-7.9663982520820673E-2</v>
      </c>
      <c r="X54" s="48">
        <v>1100.1655168217003</v>
      </c>
      <c r="Y54" s="48">
        <v>1.5728184648145742</v>
      </c>
      <c r="Z54" s="48">
        <v>1.641371492129172</v>
      </c>
      <c r="AA54" s="48">
        <v>1.155743751981869</v>
      </c>
      <c r="AB54" s="48">
        <v>1.155743751981869</v>
      </c>
      <c r="AC54" s="48">
        <v>1.0758305294643276</v>
      </c>
      <c r="AD54" s="48">
        <v>1.0758305294643276</v>
      </c>
      <c r="AE54" s="48">
        <v>22.618396487766841</v>
      </c>
      <c r="AF54" s="48">
        <v>26.618396487766841</v>
      </c>
      <c r="AG54" s="48">
        <v>0.15660857392971961</v>
      </c>
      <c r="AH54" s="48">
        <v>-74.125110706355414</v>
      </c>
      <c r="AI54" s="48">
        <v>3.5710462245136201</v>
      </c>
      <c r="AJ54" s="48">
        <v>2.931371492129172</v>
      </c>
      <c r="AK54" s="48">
        <v>54.791064916431857</v>
      </c>
      <c r="AL54" s="48">
        <v>1.661371492129172</v>
      </c>
      <c r="AM54" s="48">
        <v>-0.12703400000000159</v>
      </c>
      <c r="AN54" s="48">
        <v>-4.0458846197104575E-2</v>
      </c>
      <c r="AO54" s="48">
        <v>-0.13914598622663413</v>
      </c>
      <c r="AP54" s="48">
        <v>-0.13838614022806137</v>
      </c>
      <c r="AQ54" s="48">
        <v>-0.70079999864101583</v>
      </c>
      <c r="AR54" s="48">
        <v>17.35086045000002</v>
      </c>
      <c r="AS54" s="48">
        <v>-0.15887415249999987</v>
      </c>
      <c r="AT54" s="48">
        <v>26.963044920872512</v>
      </c>
      <c r="AU54" s="48">
        <v>6.714172499999993E-2</v>
      </c>
      <c r="AV54" s="48">
        <v>-8.1624286843794025E-2</v>
      </c>
      <c r="AW54" s="48">
        <v>0</v>
      </c>
      <c r="AX54" s="48">
        <v>1.9560181746099969E-2</v>
      </c>
      <c r="AY54" s="48">
        <v>1.8516080809152087</v>
      </c>
      <c r="AZ54" s="48">
        <v>-12.255399539777706</v>
      </c>
      <c r="BA54" s="48">
        <v>1.9379789130487806</v>
      </c>
      <c r="BB54" s="48">
        <v>-8.6356874087824761E-2</v>
      </c>
      <c r="BC54" s="48">
        <v>7.8649324087534866</v>
      </c>
      <c r="BD54" s="48">
        <v>68.36176455365036</v>
      </c>
      <c r="BE54" s="48">
        <v>434.09770238158393</v>
      </c>
      <c r="BF54" s="48">
        <v>-0.70079999864101583</v>
      </c>
      <c r="BG54" s="48">
        <v>1.2586255487887092</v>
      </c>
      <c r="BH54" s="48">
        <v>2.6110589686280541</v>
      </c>
      <c r="BI54" s="48">
        <v>14.014113861168568</v>
      </c>
      <c r="BJ54" s="48">
        <v>16.582317227992156</v>
      </c>
      <c r="BK54" s="48">
        <v>181.71183208334165</v>
      </c>
      <c r="BL54" s="48">
        <v>-0.11635687408782476</v>
      </c>
      <c r="BM54" s="48">
        <v>53.163252043892001</v>
      </c>
      <c r="BN54" s="48">
        <v>1.9575390947948805</v>
      </c>
      <c r="BO54" s="48">
        <v>-4.034976134637315E-2</v>
      </c>
      <c r="BP54" s="48">
        <v>-0.13203400000000159</v>
      </c>
      <c r="BQ54" s="48">
        <v>90.064271639828675</v>
      </c>
      <c r="BR54" s="48">
        <v>1.8827201925000001</v>
      </c>
      <c r="BS54" s="48">
        <v>0.15957971498898174</v>
      </c>
      <c r="BT54" s="48">
        <v>-0.13203400000000159</v>
      </c>
      <c r="BU54" s="48">
        <v>1.5488325920786601</v>
      </c>
      <c r="BV54" s="48">
        <v>-6.4997966250000053E-2</v>
      </c>
      <c r="BW54" s="48">
        <v>1.5513714921291719</v>
      </c>
      <c r="BX54" s="48">
        <v>2.0484819217857906</v>
      </c>
      <c r="BY54" s="48">
        <v>5.1899733999999942</v>
      </c>
      <c r="BZ54" s="48">
        <v>4.3998767999999879</v>
      </c>
      <c r="CA54" s="48">
        <v>1.8575390947948804</v>
      </c>
      <c r="CB54" s="48">
        <v>-6.5191774999999258E-2</v>
      </c>
      <c r="CC54" s="48">
        <v>4.3998768000000013</v>
      </c>
      <c r="CD54" s="48">
        <v>5.0901772000000127</v>
      </c>
      <c r="CE54" s="48">
        <v>37.337989485074594</v>
      </c>
      <c r="CF54" s="48">
        <v>37.138269485074595</v>
      </c>
      <c r="CG54" s="48">
        <v>371.38269485074596</v>
      </c>
      <c r="CH54" s="48">
        <v>206.1867022450225</v>
      </c>
      <c r="CI54" s="48">
        <v>37.841078518670137</v>
      </c>
      <c r="CJ54" s="48">
        <v>13.805178291629705</v>
      </c>
      <c r="CK54" s="48">
        <v>4.0989465593981418</v>
      </c>
      <c r="CL54" s="48">
        <v>-6.4930100423350625</v>
      </c>
      <c r="CM54" s="48">
        <v>60.654903457775944</v>
      </c>
      <c r="CN54" s="48">
        <v>5.3877693619632154</v>
      </c>
      <c r="CO54" s="48">
        <v>3.0989465593981422</v>
      </c>
      <c r="CP54" s="48">
        <v>58.892322117890487</v>
      </c>
      <c r="CQ54" s="48">
        <v>5.2500000000000036</v>
      </c>
      <c r="CR54" s="48">
        <v>1.3499999999999977E-2</v>
      </c>
      <c r="CS54" s="48">
        <v>-0.12660857392971961</v>
      </c>
      <c r="CT54" s="48">
        <v>1.7513714921291721</v>
      </c>
      <c r="CU54" s="48">
        <v>2.1049999999999973</v>
      </c>
      <c r="CV54" s="48">
        <v>1.091066137693379</v>
      </c>
      <c r="CW54" s="48">
        <v>-10.58746359251716</v>
      </c>
      <c r="CX54" s="48">
        <v>1.8013714921291721</v>
      </c>
      <c r="CY54" s="48">
        <v>-7.281856209134166E-2</v>
      </c>
      <c r="CZ54" s="48">
        <v>2.1531353379342208</v>
      </c>
      <c r="DA54" s="48">
        <v>-3.6025708655931474</v>
      </c>
      <c r="DB54" s="48">
        <v>23.351736674477625</v>
      </c>
      <c r="DC54" s="48">
        <v>54.531065151418538</v>
      </c>
      <c r="DD54" s="48">
        <v>0.16600432199999959</v>
      </c>
      <c r="DE54" s="48">
        <v>443.19413548528348</v>
      </c>
      <c r="DF54" s="48">
        <v>57.559148826078243</v>
      </c>
      <c r="DG54" s="48">
        <v>442.7941354852835</v>
      </c>
      <c r="DH54" s="48">
        <v>1.6418653631331768</v>
      </c>
      <c r="DI54" s="48">
        <v>23.354374186310711</v>
      </c>
      <c r="DJ54" s="48">
        <v>6.8772141503950222</v>
      </c>
      <c r="DK54" s="48">
        <v>-2.7637784870253599</v>
      </c>
      <c r="DL54" s="48">
        <v>-7.580404045760436E-3</v>
      </c>
      <c r="DM54" s="48">
        <v>1.7621490410679821</v>
      </c>
      <c r="DN54" s="48">
        <v>327.99146745644674</v>
      </c>
      <c r="DO54" s="48">
        <v>5.2500000000000036</v>
      </c>
      <c r="DP54" s="48">
        <v>0.21362916786642816</v>
      </c>
      <c r="DQ54" s="48">
        <v>628.55847859351843</v>
      </c>
      <c r="DR54" s="48">
        <v>27.56987940178502</v>
      </c>
      <c r="DS54" s="48">
        <v>1.3500000350177359E-2</v>
      </c>
      <c r="DT54" s="48">
        <v>0.15542812932580721</v>
      </c>
      <c r="DU54" s="48">
        <v>-85.93901775687047</v>
      </c>
      <c r="DV54" s="48">
        <v>0.21064496531014901</v>
      </c>
      <c r="DW54" s="48">
        <v>7.3516061453525587</v>
      </c>
      <c r="DX54" s="48">
        <v>8.7411774597185818</v>
      </c>
      <c r="DY54" s="48">
        <v>0.35176384580504871</v>
      </c>
      <c r="DZ54" s="48">
        <v>0.44176384580504868</v>
      </c>
      <c r="EA54" s="48">
        <v>11.289551816860826</v>
      </c>
      <c r="EB54" s="48">
        <v>0.14862090091823302</v>
      </c>
      <c r="EC54" s="48">
        <v>0.14862090091823302</v>
      </c>
      <c r="ED54" s="48">
        <v>2.1516080809152087</v>
      </c>
      <c r="EE54" s="48">
        <v>2.1516080809152089E-2</v>
      </c>
      <c r="EF54" s="48">
        <v>-0.10758040404576044</v>
      </c>
      <c r="EG54" s="48">
        <v>-9.7580404045760447E-2</v>
      </c>
      <c r="EH54" s="48">
        <v>-0.12966398252082068</v>
      </c>
      <c r="EI54" s="48">
        <v>2.2243740970278196</v>
      </c>
      <c r="EJ54" s="48">
        <v>-4.9875000000000246E-2</v>
      </c>
      <c r="EK54" s="48">
        <v>7.0125000000000021E-2</v>
      </c>
      <c r="EL54" s="48">
        <v>25.505818871037764</v>
      </c>
      <c r="EM54" s="48">
        <v>25.57698115041153</v>
      </c>
      <c r="EN54" s="48">
        <v>-1.1404753846521651</v>
      </c>
      <c r="EO54" s="48">
        <v>16.01846864485757</v>
      </c>
      <c r="EP54" s="48">
        <v>68.383898441137163</v>
      </c>
      <c r="EQ54" s="48">
        <v>34.01771101790095</v>
      </c>
      <c r="ER54" s="48">
        <v>9.0182247185248324E-2</v>
      </c>
      <c r="ES54" s="48">
        <v>1.7713714921291721</v>
      </c>
      <c r="ET54" s="48">
        <v>36.025708655931474</v>
      </c>
      <c r="EU54" s="48">
        <v>2.0275390947948804</v>
      </c>
      <c r="EV54" s="48">
        <v>0.11500000208616146</v>
      </c>
      <c r="EW54" s="48">
        <v>1.8579789130487805</v>
      </c>
      <c r="EX54" s="48">
        <v>1.5114357421863678E-2</v>
      </c>
      <c r="EY54" s="48">
        <v>70.398178367220225</v>
      </c>
      <c r="EZ54" s="48">
        <v>60.052956932130428</v>
      </c>
    </row>
    <row r="55" spans="2:156" x14ac:dyDescent="0.25">
      <c r="B55" s="39">
        <v>47178</v>
      </c>
      <c r="C55" s="48">
        <v>21.307040131013956</v>
      </c>
      <c r="D55" s="48">
        <v>26.842866518815498</v>
      </c>
      <c r="E55" s="48">
        <v>32.545766455941035</v>
      </c>
      <c r="F55" s="48">
        <v>32.545766455941035</v>
      </c>
      <c r="G55" s="48">
        <v>25.170159869540424</v>
      </c>
      <c r="H55" s="48">
        <v>13.154193851055378</v>
      </c>
      <c r="I55" s="48">
        <v>35.589328834639133</v>
      </c>
      <c r="J55" s="48">
        <v>139.56135197651525</v>
      </c>
      <c r="K55" s="48">
        <v>146.11268092853285</v>
      </c>
      <c r="L55" s="48">
        <v>25.886193245707606</v>
      </c>
      <c r="M55" s="48">
        <v>35.364580312401188</v>
      </c>
      <c r="N55" s="48">
        <v>25.486843702892553</v>
      </c>
      <c r="O55" s="48">
        <v>24.060137634862059</v>
      </c>
      <c r="P55" s="48">
        <v>24.060137634862059</v>
      </c>
      <c r="Q55" s="48">
        <v>2.7687911118616619</v>
      </c>
      <c r="R55" s="48">
        <v>3.2899229999999973</v>
      </c>
      <c r="S55" s="48">
        <v>5.2399871999999865</v>
      </c>
      <c r="T55" s="48">
        <v>5.1998799999999932</v>
      </c>
      <c r="U55" s="48">
        <v>-12.359733354366547</v>
      </c>
      <c r="V55" s="48">
        <v>-7.5992400495661263</v>
      </c>
      <c r="W55" s="48">
        <v>-3.9758114982309578E-2</v>
      </c>
      <c r="X55" s="48">
        <v>1101.5915963628988</v>
      </c>
      <c r="Y55" s="48">
        <v>1.7362521105224991</v>
      </c>
      <c r="Z55" s="48">
        <v>1.6610993952942339</v>
      </c>
      <c r="AA55" s="48">
        <v>1.155743751981869</v>
      </c>
      <c r="AB55" s="48">
        <v>1.155743751981869</v>
      </c>
      <c r="AC55" s="48">
        <v>1.0758305294643276</v>
      </c>
      <c r="AD55" s="48">
        <v>1.0758305294643276</v>
      </c>
      <c r="AE55" s="48">
        <v>22.627316200967702</v>
      </c>
      <c r="AF55" s="48">
        <v>26.627316200967702</v>
      </c>
      <c r="AG55" s="48">
        <v>0.15682103598672822</v>
      </c>
      <c r="AH55" s="48">
        <v>-74.64174281685311</v>
      </c>
      <c r="AI55" s="48">
        <v>3.5839633352337583</v>
      </c>
      <c r="AJ55" s="48">
        <v>2.9510993952942339</v>
      </c>
      <c r="AK55" s="48">
        <v>54.791737533494889</v>
      </c>
      <c r="AL55" s="48">
        <v>1.6810993952942339</v>
      </c>
      <c r="AM55" s="48">
        <v>-0.17684600000000217</v>
      </c>
      <c r="AN55" s="48">
        <v>-4.0452479932241617E-2</v>
      </c>
      <c r="AO55" s="48">
        <v>-0.2733679104241058</v>
      </c>
      <c r="AP55" s="48">
        <v>-0.27776881135105974</v>
      </c>
      <c r="AQ55" s="48">
        <v>-0.70079999864101583</v>
      </c>
      <c r="AR55" s="48">
        <v>16.562107540000017</v>
      </c>
      <c r="AS55" s="48">
        <v>-0.15534665999999989</v>
      </c>
      <c r="AT55" s="48">
        <v>27.079336097018473</v>
      </c>
      <c r="AU55" s="48">
        <v>7.0772887499999937E-2</v>
      </c>
      <c r="AV55" s="48">
        <v>-6.9970344505268109E-2</v>
      </c>
      <c r="AW55" s="48">
        <v>-8.5948984724883201E-2</v>
      </c>
      <c r="AX55" s="48">
        <v>2.7783764246100073E-2</v>
      </c>
      <c r="AY55" s="48">
        <v>1.8418663093924839</v>
      </c>
      <c r="AZ55" s="48">
        <v>-12.221959997944621</v>
      </c>
      <c r="BA55" s="48">
        <v>1.9174288380487805</v>
      </c>
      <c r="BB55" s="48">
        <v>-8.4411499108373478E-2</v>
      </c>
      <c r="BC55" s="48">
        <v>7.7454489838313307</v>
      </c>
      <c r="BD55" s="48">
        <v>68.358545186448183</v>
      </c>
      <c r="BE55" s="48">
        <v>434.07725937642289</v>
      </c>
      <c r="BF55" s="48">
        <v>-0.70079999864101583</v>
      </c>
      <c r="BG55" s="48">
        <v>1.1979643641490485</v>
      </c>
      <c r="BH55" s="48">
        <v>2.5950799803076663</v>
      </c>
      <c r="BI55" s="48">
        <v>13.719973025333747</v>
      </c>
      <c r="BJ55" s="48">
        <v>16.48246799702757</v>
      </c>
      <c r="BK55" s="48">
        <v>183.585336839078</v>
      </c>
      <c r="BL55" s="48">
        <v>-0.11441149910837348</v>
      </c>
      <c r="BM55" s="48">
        <v>53.28615720811932</v>
      </c>
      <c r="BN55" s="48">
        <v>1.9452126022948806</v>
      </c>
      <c r="BO55" s="48">
        <v>-1.6494439879853724E-2</v>
      </c>
      <c r="BP55" s="48">
        <v>-0.18184600000000217</v>
      </c>
      <c r="BQ55" s="48">
        <v>89.811383592705198</v>
      </c>
      <c r="BR55" s="48">
        <v>1.8964407249999999</v>
      </c>
      <c r="BS55" s="48">
        <v>-0.18614641616474695</v>
      </c>
      <c r="BT55" s="48">
        <v>-0.18184600000000217</v>
      </c>
      <c r="BU55" s="48">
        <v>1.5681741738323507</v>
      </c>
      <c r="BV55" s="48">
        <v>-2.6273716875000026E-2</v>
      </c>
      <c r="BW55" s="48">
        <v>1.5710993952942338</v>
      </c>
      <c r="BX55" s="48">
        <v>2.0614065986565362</v>
      </c>
      <c r="BY55" s="48">
        <v>5.1899733999999942</v>
      </c>
      <c r="BZ55" s="48">
        <v>4.3998767999999879</v>
      </c>
      <c r="CA55" s="48">
        <v>1.8452126022948805</v>
      </c>
      <c r="CB55" s="48">
        <v>-2.63562749999997E-2</v>
      </c>
      <c r="CC55" s="48">
        <v>4.3998768000000013</v>
      </c>
      <c r="CD55" s="48">
        <v>5.0901772000000127</v>
      </c>
      <c r="CE55" s="48">
        <v>37.293121081928099</v>
      </c>
      <c r="CF55" s="48">
        <v>37.093641081928098</v>
      </c>
      <c r="CG55" s="48">
        <v>370.93641081928098</v>
      </c>
      <c r="CH55" s="48">
        <v>206.28974407522992</v>
      </c>
      <c r="CI55" s="48">
        <v>37.795610115523644</v>
      </c>
      <c r="CJ55" s="48">
        <v>13.654193851055378</v>
      </c>
      <c r="CK55" s="48">
        <v>4.0982274205454576</v>
      </c>
      <c r="CL55" s="48">
        <v>-6.5970239001418447</v>
      </c>
      <c r="CM55" s="48">
        <v>60.654943348999645</v>
      </c>
      <c r="CN55" s="48">
        <v>5.182309879984687</v>
      </c>
      <c r="CO55" s="48">
        <v>3.0982274205454576</v>
      </c>
      <c r="CP55" s="48">
        <v>58.891266195709129</v>
      </c>
      <c r="CQ55" s="48">
        <v>5.2500000000000036</v>
      </c>
      <c r="CR55" s="48">
        <v>1.3499999999999977E-2</v>
      </c>
      <c r="CS55" s="48">
        <v>-0.12682103598672823</v>
      </c>
      <c r="CT55" s="48">
        <v>1.7710993952942338</v>
      </c>
      <c r="CU55" s="48">
        <v>2.1049999999999973</v>
      </c>
      <c r="CV55" s="48">
        <v>1.091066137693379</v>
      </c>
      <c r="CW55" s="48">
        <v>-10.829107368163202</v>
      </c>
      <c r="CX55" s="48">
        <v>1.8210993952942338</v>
      </c>
      <c r="CY55" s="48">
        <v>-9.9893937091342019E-2</v>
      </c>
      <c r="CZ55" s="48">
        <v>2.1454506138478826</v>
      </c>
      <c r="DA55" s="48">
        <v>-3.5924553437082083</v>
      </c>
      <c r="DB55" s="48">
        <v>22.875581125676216</v>
      </c>
      <c r="DC55" s="48">
        <v>54.526216659007936</v>
      </c>
      <c r="DD55" s="48">
        <v>0.15603932549999963</v>
      </c>
      <c r="DE55" s="48">
        <v>442.55164044623172</v>
      </c>
      <c r="DF55" s="48">
        <v>57.490011895104139</v>
      </c>
      <c r="DG55" s="48">
        <v>442.15164044623174</v>
      </c>
      <c r="DH55" s="48">
        <v>1.6422617438449976</v>
      </c>
      <c r="DI55" s="48">
        <v>22.875870386652633</v>
      </c>
      <c r="DJ55" s="48">
        <v>6.685931057749233</v>
      </c>
      <c r="DK55" s="48">
        <v>-2.7644457210803566</v>
      </c>
      <c r="DL55" s="48">
        <v>-7.0933154696241896E-3</v>
      </c>
      <c r="DM55" s="48">
        <v>1.7824648947907271</v>
      </c>
      <c r="DN55" s="48">
        <v>327.53094203591434</v>
      </c>
      <c r="DO55" s="48">
        <v>5.2500000000000036</v>
      </c>
      <c r="DP55" s="48">
        <v>0.2244374713437034</v>
      </c>
      <c r="DQ55" s="48">
        <v>629.29536194091645</v>
      </c>
      <c r="DR55" s="48">
        <v>27.13343701974469</v>
      </c>
      <c r="DS55" s="48">
        <v>1.3500000350177359E-2</v>
      </c>
      <c r="DT55" s="48">
        <v>0.14577848936766397</v>
      </c>
      <c r="DU55" s="48">
        <v>-96.994817790480013</v>
      </c>
      <c r="DV55" s="48">
        <v>0.24509491262632474</v>
      </c>
      <c r="DW55" s="48">
        <v>12.676649582389256</v>
      </c>
      <c r="DX55" s="48">
        <v>21.452935474700887</v>
      </c>
      <c r="DY55" s="48">
        <v>0.32435121855364879</v>
      </c>
      <c r="DZ55" s="48">
        <v>0.41435121855364876</v>
      </c>
      <c r="EA55" s="48">
        <v>17.313106509162019</v>
      </c>
      <c r="EB55" s="48">
        <v>0.14862090091823302</v>
      </c>
      <c r="EC55" s="48">
        <v>0.14862090091823302</v>
      </c>
      <c r="ED55" s="48">
        <v>2.1418663093924839</v>
      </c>
      <c r="EE55" s="48">
        <v>2.1418663093924841E-2</v>
      </c>
      <c r="EF55" s="48">
        <v>-0.1070933154696242</v>
      </c>
      <c r="EG55" s="48">
        <v>-9.70933154696242E-2</v>
      </c>
      <c r="EH55" s="48">
        <v>-8.9758114982309581E-2</v>
      </c>
      <c r="EI55" s="48">
        <v>2.2108067717684756</v>
      </c>
      <c r="EJ55" s="48">
        <v>-4.9875000000000246E-2</v>
      </c>
      <c r="EK55" s="48">
        <v>7.0125000000000021E-2</v>
      </c>
      <c r="EL55" s="48">
        <v>25.525072684310366</v>
      </c>
      <c r="EM55" s="48">
        <v>25.563006850958075</v>
      </c>
      <c r="EN55" s="48">
        <v>-1.1404753846521651</v>
      </c>
      <c r="EO55" s="48">
        <v>16.162650706843927</v>
      </c>
      <c r="EP55" s="48">
        <v>68.649215993783841</v>
      </c>
      <c r="EQ55" s="48">
        <v>34.176798820671237</v>
      </c>
      <c r="ER55" s="48">
        <v>9.016805686284711E-2</v>
      </c>
      <c r="ES55" s="48">
        <v>1.7910993952942338</v>
      </c>
      <c r="ET55" s="48">
        <v>35.924553437082082</v>
      </c>
      <c r="EU55" s="48">
        <v>2.0152126022948806</v>
      </c>
      <c r="EV55" s="48">
        <v>0.11500000208616146</v>
      </c>
      <c r="EW55" s="48">
        <v>1.8374288380487804</v>
      </c>
      <c r="EX55" s="48">
        <v>1.5056756448154452E-2</v>
      </c>
      <c r="EY55" s="48">
        <v>70.353523108822756</v>
      </c>
      <c r="EZ55" s="48">
        <v>60.044539810955982</v>
      </c>
    </row>
    <row r="56" spans="2:156" x14ac:dyDescent="0.25">
      <c r="B56" s="39">
        <v>47209</v>
      </c>
      <c r="C56" s="48">
        <v>21.291258688405343</v>
      </c>
      <c r="D56" s="48">
        <v>26.950865730992938</v>
      </c>
      <c r="E56" s="48">
        <v>32.532680730738733</v>
      </c>
      <c r="F56" s="48">
        <v>32.532680730738733</v>
      </c>
      <c r="G56" s="48">
        <v>25.155942416188417</v>
      </c>
      <c r="H56" s="48">
        <v>14.74787110474959</v>
      </c>
      <c r="I56" s="48">
        <v>35.139848346732784</v>
      </c>
      <c r="J56" s="48">
        <v>140.67780493326026</v>
      </c>
      <c r="K56" s="48">
        <v>145.12420483574138</v>
      </c>
      <c r="L56" s="48">
        <v>25.876077110650083</v>
      </c>
      <c r="M56" s="48">
        <v>35.359436638938227</v>
      </c>
      <c r="N56" s="48">
        <v>25.5127722570634</v>
      </c>
      <c r="O56" s="48">
        <v>23.703882599110294</v>
      </c>
      <c r="P56" s="48">
        <v>23.703882599110294</v>
      </c>
      <c r="Q56" s="48">
        <v>2.769225144221954</v>
      </c>
      <c r="R56" s="48">
        <v>3.2899999999999947</v>
      </c>
      <c r="S56" s="48">
        <v>5.2399999999999745</v>
      </c>
      <c r="T56" s="48">
        <v>5.1999999999999842</v>
      </c>
      <c r="U56" s="48">
        <v>-12.410440017345248</v>
      </c>
      <c r="V56" s="48">
        <v>-7.216236908767625</v>
      </c>
      <c r="W56" s="48">
        <v>-1.3519054357922097E-2</v>
      </c>
      <c r="X56" s="48">
        <v>1148.5176756390574</v>
      </c>
      <c r="Y56" s="48">
        <v>1.9268931185605644</v>
      </c>
      <c r="Z56" s="48">
        <v>1.8557643095118914</v>
      </c>
      <c r="AA56" s="48">
        <v>1.155743751981869</v>
      </c>
      <c r="AB56" s="48">
        <v>1.155743751981869</v>
      </c>
      <c r="AC56" s="48">
        <v>1.0758305294643276</v>
      </c>
      <c r="AD56" s="48">
        <v>1.0758305294643276</v>
      </c>
      <c r="AE56" s="48">
        <v>22.579427736524618</v>
      </c>
      <c r="AF56" s="48">
        <v>26.579427736524618</v>
      </c>
      <c r="AG56" s="48">
        <v>0.15617403316194026</v>
      </c>
      <c r="AH56" s="48">
        <v>-79.192282300014824</v>
      </c>
      <c r="AI56" s="48">
        <v>3.5814297302210401</v>
      </c>
      <c r="AJ56" s="48">
        <v>3.1457643095118915</v>
      </c>
      <c r="AK56" s="48">
        <v>54.792473123189048</v>
      </c>
      <c r="AL56" s="48">
        <v>1.8757643095118914</v>
      </c>
      <c r="AM56" s="48">
        <v>-0.2490285714285746</v>
      </c>
      <c r="AN56" s="48">
        <v>-0.12446562678168045</v>
      </c>
      <c r="AO56" s="48">
        <v>-0.27332964072204141</v>
      </c>
      <c r="AP56" s="48">
        <v>-0.25196959872604047</v>
      </c>
      <c r="AQ56" s="48">
        <v>0.2589107201035758</v>
      </c>
      <c r="AR56" s="48">
        <v>16.193189975000003</v>
      </c>
      <c r="AS56" s="48">
        <v>-0.1634159878571429</v>
      </c>
      <c r="AT56" s="48">
        <v>26.665193206313319</v>
      </c>
      <c r="AU56" s="48">
        <v>0.10461385053571425</v>
      </c>
      <c r="AV56" s="48">
        <v>-5.2220244481171345E-2</v>
      </c>
      <c r="AW56" s="48">
        <v>-0.24966885504431557</v>
      </c>
      <c r="AX56" s="48">
        <v>3.5599869067528767E-2</v>
      </c>
      <c r="AY56" s="48">
        <v>1.8431523106629901</v>
      </c>
      <c r="AZ56" s="48">
        <v>-12.096382645464283</v>
      </c>
      <c r="BA56" s="48">
        <v>1.9264245512630664</v>
      </c>
      <c r="BB56" s="48">
        <v>-6.1088746044730663E-2</v>
      </c>
      <c r="BC56" s="48">
        <v>7.2397360374797142</v>
      </c>
      <c r="BD56" s="48">
        <v>68.126853405179261</v>
      </c>
      <c r="BE56" s="48">
        <v>432.60601668974056</v>
      </c>
      <c r="BF56" s="48">
        <v>0.2589107201035758</v>
      </c>
      <c r="BG56" s="48">
        <v>1.2805833504574042</v>
      </c>
      <c r="BH56" s="48">
        <v>2.6138276674323797</v>
      </c>
      <c r="BI56" s="48">
        <v>13.296856881528248</v>
      </c>
      <c r="BJ56" s="48">
        <v>16.603354606781156</v>
      </c>
      <c r="BK56" s="48">
        <v>195.44187765899323</v>
      </c>
      <c r="BL56" s="48">
        <v>-9.1088746044730662E-2</v>
      </c>
      <c r="BM56" s="48">
        <v>53.417542121801816</v>
      </c>
      <c r="BN56" s="48">
        <v>1.9620244203305952</v>
      </c>
      <c r="BO56" s="48">
        <v>-2.8125698956658982E-3</v>
      </c>
      <c r="BP56" s="48">
        <v>-0.2540285714285746</v>
      </c>
      <c r="BQ56" s="48">
        <v>89.988835945732617</v>
      </c>
      <c r="BR56" s="48">
        <v>1.9317760671428579</v>
      </c>
      <c r="BS56" s="48">
        <v>-4.661094005720607E-2</v>
      </c>
      <c r="BT56" s="48">
        <v>-0.2540285714285746</v>
      </c>
      <c r="BU56" s="48">
        <v>1.607103371682117</v>
      </c>
      <c r="BV56" s="48">
        <v>-2.2456249999996745E-3</v>
      </c>
      <c r="BW56" s="48">
        <v>1.7657643095118913</v>
      </c>
      <c r="BX56" s="48">
        <v>2.0958206822446721</v>
      </c>
      <c r="BY56" s="48">
        <v>5.1900000000000057</v>
      </c>
      <c r="BZ56" s="48">
        <v>4.4000000000000252</v>
      </c>
      <c r="CA56" s="48">
        <v>1.8620244203305951</v>
      </c>
      <c r="CB56" s="48">
        <v>-3.1011904761895437E-3</v>
      </c>
      <c r="CC56" s="48">
        <v>4.4000000000000004</v>
      </c>
      <c r="CD56" s="48">
        <v>5.0900000000000096</v>
      </c>
      <c r="CE56" s="48">
        <v>37.247940181410208</v>
      </c>
      <c r="CF56" s="48">
        <v>37.047200181410197</v>
      </c>
      <c r="CG56" s="48">
        <v>370.47200181410204</v>
      </c>
      <c r="CH56" s="48">
        <v>206.12481515107982</v>
      </c>
      <c r="CI56" s="48">
        <v>37.746029118325474</v>
      </c>
      <c r="CJ56" s="48">
        <v>15.24787110474959</v>
      </c>
      <c r="CK56" s="48">
        <v>4.0974291252869541</v>
      </c>
      <c r="CL56" s="48">
        <v>-6.5514612350154735</v>
      </c>
      <c r="CM56" s="48">
        <v>61.12077258092129</v>
      </c>
      <c r="CN56" s="48">
        <v>4.9619566069697427</v>
      </c>
      <c r="CO56" s="48">
        <v>3.0974291252869541</v>
      </c>
      <c r="CP56" s="48">
        <v>58.964846376752995</v>
      </c>
      <c r="CQ56" s="48">
        <v>5.2500000000000036</v>
      </c>
      <c r="CR56" s="48">
        <v>1.3499999999999974E-2</v>
      </c>
      <c r="CS56" s="48">
        <v>-0.12617403316194026</v>
      </c>
      <c r="CT56" s="48">
        <v>1.9657643095118915</v>
      </c>
      <c r="CU56" s="48">
        <v>2.1049999999999969</v>
      </c>
      <c r="CV56" s="48">
        <v>1.091066137693379</v>
      </c>
      <c r="CW56" s="48">
        <v>-10.880208287545559</v>
      </c>
      <c r="CX56" s="48">
        <v>2.0157643095118916</v>
      </c>
      <c r="CY56" s="48">
        <v>-0.28885305971038788</v>
      </c>
      <c r="CZ56" s="48">
        <v>2.1465628256371141</v>
      </c>
      <c r="DA56" s="48">
        <v>-3.599553437829305</v>
      </c>
      <c r="DB56" s="48">
        <v>23.111137846544114</v>
      </c>
      <c r="DC56" s="48">
        <v>55.1763014414</v>
      </c>
      <c r="DD56" s="48">
        <v>0.15927583285714275</v>
      </c>
      <c r="DE56" s="48">
        <v>443.33490904542981</v>
      </c>
      <c r="DF56" s="48">
        <v>57.409634665563992</v>
      </c>
      <c r="DG56" s="48">
        <v>442.93490904542983</v>
      </c>
      <c r="DH56" s="48">
        <v>2.6350911744032</v>
      </c>
      <c r="DI56" s="48">
        <v>23.111082362431727</v>
      </c>
      <c r="DJ56" s="48">
        <v>6.6774164537352121</v>
      </c>
      <c r="DK56" s="48">
        <v>-2.9830072541280788</v>
      </c>
      <c r="DL56" s="48">
        <v>-7.1576155331495028E-3</v>
      </c>
      <c r="DM56" s="48">
        <v>1.6067250584826807</v>
      </c>
      <c r="DN56" s="48">
        <v>329.82978846353348</v>
      </c>
      <c r="DO56" s="48">
        <v>5.2500000000000036</v>
      </c>
      <c r="DP56" s="48">
        <v>0.21672775939992373</v>
      </c>
      <c r="DQ56" s="48">
        <v>629.4805378046816</v>
      </c>
      <c r="DR56" s="48">
        <v>27.261058627889195</v>
      </c>
      <c r="DS56" s="48">
        <v>1.3500000350177361E-2</v>
      </c>
      <c r="DT56" s="48">
        <v>0.14928690619724139</v>
      </c>
      <c r="DU56" s="48">
        <v>-105.19397097852</v>
      </c>
      <c r="DV56" s="48">
        <v>0.32080574573713944</v>
      </c>
      <c r="DW56" s="48">
        <v>18.17498225737593</v>
      </c>
      <c r="DX56" s="48">
        <v>30.546562713220951</v>
      </c>
      <c r="DY56" s="48">
        <v>0.13079851612522253</v>
      </c>
      <c r="DZ56" s="48">
        <v>0.22079851612522253</v>
      </c>
      <c r="EA56" s="48">
        <v>22.240246952039133</v>
      </c>
      <c r="EB56" s="48">
        <v>0.14862090091823299</v>
      </c>
      <c r="EC56" s="48">
        <v>0.14862090091823299</v>
      </c>
      <c r="ED56" s="48">
        <v>2.1431523106629902</v>
      </c>
      <c r="EE56" s="48">
        <v>2.1431523106629904E-2</v>
      </c>
      <c r="EF56" s="48">
        <v>-0.10715761553314951</v>
      </c>
      <c r="EG56" s="48">
        <v>-9.7157615533149513E-2</v>
      </c>
      <c r="EH56" s="48">
        <v>-6.35190543579221E-2</v>
      </c>
      <c r="EI56" s="48">
        <v>2.2318238174425824</v>
      </c>
      <c r="EJ56" s="48">
        <v>-1.5175595238095425E-2</v>
      </c>
      <c r="EK56" s="48">
        <v>0.10482440476190472</v>
      </c>
      <c r="EL56" s="48">
        <v>25.54202504756924</v>
      </c>
      <c r="EM56" s="48">
        <v>25.546235048604959</v>
      </c>
      <c r="EN56" s="48">
        <v>-1.1411395543244995</v>
      </c>
      <c r="EO56" s="48">
        <v>15.39549103210113</v>
      </c>
      <c r="EP56" s="48">
        <v>67.34451876533862</v>
      </c>
      <c r="EQ56" s="48">
        <v>32.542103229812362</v>
      </c>
      <c r="ER56" s="48">
        <v>9.0177355550261795E-2</v>
      </c>
      <c r="ES56" s="48">
        <v>1.9857643095118915</v>
      </c>
      <c r="ET56" s="48">
        <v>35.995534378293051</v>
      </c>
      <c r="EU56" s="48">
        <v>2.032024420330595</v>
      </c>
      <c r="EV56" s="48">
        <v>0.11500000208616144</v>
      </c>
      <c r="EW56" s="48">
        <v>1.8464245512630664</v>
      </c>
      <c r="EX56" s="48">
        <v>1.5062592000515157E-2</v>
      </c>
      <c r="EY56" s="48">
        <v>69.019162376328637</v>
      </c>
      <c r="EZ56" s="48">
        <v>58.729504579596721</v>
      </c>
    </row>
    <row r="57" spans="2:156" x14ac:dyDescent="0.25">
      <c r="B57" s="39">
        <v>47239</v>
      </c>
      <c r="C57" s="48">
        <v>21.283359805948393</v>
      </c>
      <c r="D57" s="48">
        <v>26.928239749704733</v>
      </c>
      <c r="E57" s="48">
        <v>32.526174194592585</v>
      </c>
      <c r="F57" s="48">
        <v>32.526174194592585</v>
      </c>
      <c r="G57" s="48">
        <v>25.136654973834482</v>
      </c>
      <c r="H57" s="48">
        <v>14.51095452134326</v>
      </c>
      <c r="I57" s="48">
        <v>34.722250304817585</v>
      </c>
      <c r="J57" s="48">
        <v>141.02222787416568</v>
      </c>
      <c r="K57" s="48">
        <v>144.1699961008855</v>
      </c>
      <c r="L57" s="48">
        <v>25.858130757754552</v>
      </c>
      <c r="M57" s="48">
        <v>35.355901402321656</v>
      </c>
      <c r="N57" s="48">
        <v>25.540943356724881</v>
      </c>
      <c r="O57" s="48">
        <v>23.77324114974839</v>
      </c>
      <c r="P57" s="48">
        <v>23.77324114974839</v>
      </c>
      <c r="Q57" s="48">
        <v>2.7695821601590946</v>
      </c>
      <c r="R57" s="48">
        <v>3.2899999999999947</v>
      </c>
      <c r="S57" s="48">
        <v>5.2399999999999745</v>
      </c>
      <c r="T57" s="48">
        <v>5.1999999999999842</v>
      </c>
      <c r="U57" s="48">
        <v>-12.459581333089833</v>
      </c>
      <c r="V57" s="48">
        <v>-7.1361003203476994</v>
      </c>
      <c r="W57" s="48">
        <v>-1.0268752318725795E-2</v>
      </c>
      <c r="X57" s="48">
        <v>1146.3615808028612</v>
      </c>
      <c r="Y57" s="48">
        <v>1.9195618754890056</v>
      </c>
      <c r="Z57" s="48">
        <v>1.8724960565045081</v>
      </c>
      <c r="AA57" s="48">
        <v>1.155743751981869</v>
      </c>
      <c r="AB57" s="48">
        <v>1.155743751981869</v>
      </c>
      <c r="AC57" s="48">
        <v>1.0758305294643276</v>
      </c>
      <c r="AD57" s="48">
        <v>1.0758305294643276</v>
      </c>
      <c r="AE57" s="48">
        <v>22.50385290669583</v>
      </c>
      <c r="AF57" s="48">
        <v>26.50385290669583</v>
      </c>
      <c r="AG57" s="48">
        <v>0.15559776608865236</v>
      </c>
      <c r="AH57" s="48">
        <v>-78.988941931655162</v>
      </c>
      <c r="AI57" s="48">
        <v>3.5793182554692464</v>
      </c>
      <c r="AJ57" s="48">
        <v>3.1624960565045082</v>
      </c>
      <c r="AK57" s="48">
        <v>54.793167185523167</v>
      </c>
      <c r="AL57" s="48">
        <v>1.8924960565045081</v>
      </c>
      <c r="AM57" s="48">
        <v>-0.2208000000000028</v>
      </c>
      <c r="AN57" s="48">
        <v>-0.12444874026278856</v>
      </c>
      <c r="AO57" s="48">
        <v>-0.26616006958940913</v>
      </c>
      <c r="AP57" s="48">
        <v>-0.24844109883070625</v>
      </c>
      <c r="AQ57" s="48">
        <v>0.2589107201035758</v>
      </c>
      <c r="AR57" s="48">
        <v>16.188236414285718</v>
      </c>
      <c r="AS57" s="48">
        <v>-0.15548167714285721</v>
      </c>
      <c r="AT57" s="48">
        <v>26.769824770348368</v>
      </c>
      <c r="AU57" s="48">
        <v>9.1850723571428525E-2</v>
      </c>
      <c r="AV57" s="48">
        <v>-5.8481595488141282E-2</v>
      </c>
      <c r="AW57" s="48">
        <v>-0.23719868059853322</v>
      </c>
      <c r="AX57" s="48">
        <v>1.9606535853242679E-2</v>
      </c>
      <c r="AY57" s="48">
        <v>1.8458526342913946</v>
      </c>
      <c r="AZ57" s="48">
        <v>-12.11747267271609</v>
      </c>
      <c r="BA57" s="48">
        <v>1.9244697619773521</v>
      </c>
      <c r="BB57" s="48">
        <v>-5.7632646026035711E-2</v>
      </c>
      <c r="BC57" s="48">
        <v>6.9450553123457279</v>
      </c>
      <c r="BD57" s="48">
        <v>68.123436702076717</v>
      </c>
      <c r="BE57" s="48">
        <v>432.58432060008539</v>
      </c>
      <c r="BF57" s="48">
        <v>0.2589107201035758</v>
      </c>
      <c r="BG57" s="48">
        <v>1.2647467026245829</v>
      </c>
      <c r="BH57" s="48">
        <v>2.5977370711596453</v>
      </c>
      <c r="BI57" s="48">
        <v>13.042686837664077</v>
      </c>
      <c r="BJ57" s="48">
        <v>16.502807117871537</v>
      </c>
      <c r="BK57" s="48">
        <v>196.08821963112101</v>
      </c>
      <c r="BL57" s="48">
        <v>-8.763264602603571E-2</v>
      </c>
      <c r="BM57" s="48">
        <v>53.418218767732448</v>
      </c>
      <c r="BN57" s="48">
        <v>1.9440762978305948</v>
      </c>
      <c r="BO57" s="48">
        <v>-3.6593966265672014E-3</v>
      </c>
      <c r="BP57" s="48">
        <v>-0.2258000000000028</v>
      </c>
      <c r="BQ57" s="48">
        <v>89.644966375809659</v>
      </c>
      <c r="BR57" s="48">
        <v>1.9304254446428575</v>
      </c>
      <c r="BS57" s="48">
        <v>-4.7205813612263475E-2</v>
      </c>
      <c r="BT57" s="48">
        <v>-0.2258000000000028</v>
      </c>
      <c r="BU57" s="48">
        <v>1.6218331002800814</v>
      </c>
      <c r="BV57" s="48">
        <v>-2.2456249999996745E-3</v>
      </c>
      <c r="BW57" s="48">
        <v>1.782496056504508</v>
      </c>
      <c r="BX57" s="48">
        <v>2.0939593319132594</v>
      </c>
      <c r="BY57" s="48">
        <v>5.1900000000000057</v>
      </c>
      <c r="BZ57" s="48">
        <v>4.4000000000000252</v>
      </c>
      <c r="CA57" s="48">
        <v>1.8440762978305947</v>
      </c>
      <c r="CB57" s="48">
        <v>-3.1011904761895437E-3</v>
      </c>
      <c r="CC57" s="48">
        <v>4.4000000000000004</v>
      </c>
      <c r="CD57" s="48">
        <v>5.0900000000000096</v>
      </c>
      <c r="CE57" s="48">
        <v>37.199696361308746</v>
      </c>
      <c r="CF57" s="48">
        <v>36.99921636130874</v>
      </c>
      <c r="CG57" s="48">
        <v>369.99216361308743</v>
      </c>
      <c r="CH57" s="48">
        <v>206.20728157042413</v>
      </c>
      <c r="CI57" s="48">
        <v>37.700896361308743</v>
      </c>
      <c r="CJ57" s="48">
        <v>15.01095452134326</v>
      </c>
      <c r="CK57" s="48">
        <v>4.0966549946324484</v>
      </c>
      <c r="CL57" s="48">
        <v>-6.2912686745039048</v>
      </c>
      <c r="CM57" s="48">
        <v>61.267515205433568</v>
      </c>
      <c r="CN57" s="48">
        <v>4.7552544877404177</v>
      </c>
      <c r="CO57" s="48">
        <v>3.0966549946324484</v>
      </c>
      <c r="CP57" s="48">
        <v>58.963698189064715</v>
      </c>
      <c r="CQ57" s="48">
        <v>5.2500000000000036</v>
      </c>
      <c r="CR57" s="48">
        <v>1.3499999999999974E-2</v>
      </c>
      <c r="CS57" s="48">
        <v>-0.12559776608865236</v>
      </c>
      <c r="CT57" s="48">
        <v>1.9824960565045084</v>
      </c>
      <c r="CU57" s="48">
        <v>2.1049999999999969</v>
      </c>
      <c r="CV57" s="48">
        <v>1.091066137693379</v>
      </c>
      <c r="CW57" s="48">
        <v>-10.874243247430218</v>
      </c>
      <c r="CX57" s="48">
        <v>2.0324960565045083</v>
      </c>
      <c r="CY57" s="48">
        <v>-0.25687302875800699</v>
      </c>
      <c r="CZ57" s="48">
        <v>2.141006399214354</v>
      </c>
      <c r="DA57" s="48">
        <v>-3.5857986550323866</v>
      </c>
      <c r="DB57" s="48">
        <v>23.206066951745132</v>
      </c>
      <c r="DC57" s="48">
        <v>55.17123797851054</v>
      </c>
      <c r="DD57" s="48">
        <v>0.15927583285714275</v>
      </c>
      <c r="DE57" s="48">
        <v>442.69463291099055</v>
      </c>
      <c r="DF57" s="48">
        <v>57.194079154417324</v>
      </c>
      <c r="DG57" s="48">
        <v>442.29463291099057</v>
      </c>
      <c r="DH57" s="48">
        <v>2.7468786852929274</v>
      </c>
      <c r="DI57" s="48">
        <v>23.206011239731499</v>
      </c>
      <c r="DJ57" s="48">
        <v>6.671081574535803</v>
      </c>
      <c r="DK57" s="48">
        <v>-2.9830740980513939</v>
      </c>
      <c r="DL57" s="48">
        <v>-7.2926317145697306E-3</v>
      </c>
      <c r="DM57" s="48">
        <v>1.620472779160075</v>
      </c>
      <c r="DN57" s="48">
        <v>329.23816302098089</v>
      </c>
      <c r="DO57" s="48">
        <v>5.2500000000000036</v>
      </c>
      <c r="DP57" s="48">
        <v>0.22138287231404252</v>
      </c>
      <c r="DQ57" s="48">
        <v>629.20121696624221</v>
      </c>
      <c r="DR57" s="48">
        <v>27.337373895186659</v>
      </c>
      <c r="DS57" s="48">
        <v>1.3500000350177361E-2</v>
      </c>
      <c r="DT57" s="48">
        <v>0.15321550899190561</v>
      </c>
      <c r="DU57" s="48">
        <v>-109.35459578445554</v>
      </c>
      <c r="DV57" s="48">
        <v>0.30278331362163868</v>
      </c>
      <c r="DW57" s="48">
        <v>18.161687303166943</v>
      </c>
      <c r="DX57" s="48">
        <v>28.899039166246574</v>
      </c>
      <c r="DY57" s="48">
        <v>0.10851034270984572</v>
      </c>
      <c r="DZ57" s="48">
        <v>0.19851034270984572</v>
      </c>
      <c r="EA57" s="48">
        <v>22.204554283359009</v>
      </c>
      <c r="EB57" s="48">
        <v>0.14862090091823299</v>
      </c>
      <c r="EC57" s="48">
        <v>0.14862090091823299</v>
      </c>
      <c r="ED57" s="48">
        <v>2.1458526342913946</v>
      </c>
      <c r="EE57" s="48">
        <v>2.1458526342913946E-2</v>
      </c>
      <c r="EF57" s="48">
        <v>-0.10729263171456974</v>
      </c>
      <c r="EG57" s="48">
        <v>-9.7292631714569741E-2</v>
      </c>
      <c r="EH57" s="48">
        <v>-6.0268752318725798E-2</v>
      </c>
      <c r="EI57" s="48">
        <v>2.2118671216085204</v>
      </c>
      <c r="EJ57" s="48">
        <v>-1.5175595238095425E-2</v>
      </c>
      <c r="EK57" s="48">
        <v>0.10482440476190472</v>
      </c>
      <c r="EL57" s="48">
        <v>25.552933610994483</v>
      </c>
      <c r="EM57" s="48">
        <v>25.531661734610537</v>
      </c>
      <c r="EN57" s="48">
        <v>-1.1411395543244995</v>
      </c>
      <c r="EO57" s="48">
        <v>15.541284668226021</v>
      </c>
      <c r="EP57" s="48">
        <v>67.603274246944579</v>
      </c>
      <c r="EQ57" s="48">
        <v>32.666265758619645</v>
      </c>
      <c r="ER57" s="48">
        <v>9.0165120994766465E-2</v>
      </c>
      <c r="ES57" s="48">
        <v>2.0024960565045085</v>
      </c>
      <c r="ET57" s="48">
        <v>35.857986550323865</v>
      </c>
      <c r="EU57" s="48">
        <v>2.0140762978305946</v>
      </c>
      <c r="EV57" s="48">
        <v>0.11500000208616144</v>
      </c>
      <c r="EW57" s="48">
        <v>1.844469761977352</v>
      </c>
      <c r="EX57" s="48">
        <v>1.5063484729616659E-2</v>
      </c>
      <c r="EY57" s="48">
        <v>69.246313402828861</v>
      </c>
      <c r="EZ57" s="48">
        <v>58.958767192996589</v>
      </c>
    </row>
    <row r="58" spans="2:156" x14ac:dyDescent="0.25">
      <c r="B58" s="39">
        <v>47270</v>
      </c>
      <c r="C58" s="48">
        <v>21.281205326467216</v>
      </c>
      <c r="D58" s="48">
        <v>26.904664190560485</v>
      </c>
      <c r="E58" s="48">
        <v>32.526174194592585</v>
      </c>
      <c r="F58" s="48">
        <v>32.526174194592585</v>
      </c>
      <c r="G58" s="48">
        <v>25.111599126622263</v>
      </c>
      <c r="H58" s="48">
        <v>14.253626131365348</v>
      </c>
      <c r="I58" s="48">
        <v>34.321766936751374</v>
      </c>
      <c r="J58" s="48">
        <v>141.2910138166265</v>
      </c>
      <c r="K58" s="48">
        <v>143.15892092038584</v>
      </c>
      <c r="L58" s="48">
        <v>25.819674287264142</v>
      </c>
      <c r="M58" s="48">
        <v>35.352366165705085</v>
      </c>
      <c r="N58" s="48">
        <v>25.569114456386366</v>
      </c>
      <c r="O58" s="48">
        <v>23.844991374546424</v>
      </c>
      <c r="P58" s="48">
        <v>23.844991374546424</v>
      </c>
      <c r="Q58" s="48">
        <v>2.769855881908478</v>
      </c>
      <c r="R58" s="48">
        <v>3.2899999999999947</v>
      </c>
      <c r="S58" s="48">
        <v>5.2399999999999745</v>
      </c>
      <c r="T58" s="48">
        <v>5.1999999999999842</v>
      </c>
      <c r="U58" s="48">
        <v>-12.50085149091278</v>
      </c>
      <c r="V58" s="48">
        <v>-7.1073237960302826</v>
      </c>
      <c r="W58" s="48">
        <v>-6.9088153103310443E-3</v>
      </c>
      <c r="X58" s="48">
        <v>1146.3615808028612</v>
      </c>
      <c r="Y58" s="48">
        <v>1.9033979789655044</v>
      </c>
      <c r="Z58" s="48">
        <v>1.8683836549721069</v>
      </c>
      <c r="AA58" s="48">
        <v>1.155743751981869</v>
      </c>
      <c r="AB58" s="48">
        <v>1.155743751981869</v>
      </c>
      <c r="AC58" s="48">
        <v>1.0758305294643276</v>
      </c>
      <c r="AD58" s="48">
        <v>1.0758305294643276</v>
      </c>
      <c r="AE58" s="48">
        <v>22.488362577887621</v>
      </c>
      <c r="AF58" s="48">
        <v>26.488362577887621</v>
      </c>
      <c r="AG58" s="48">
        <v>0.1555179518844988</v>
      </c>
      <c r="AH58" s="48">
        <v>-78.992517525774787</v>
      </c>
      <c r="AI58" s="48">
        <v>3.5830527178085196</v>
      </c>
      <c r="AJ58" s="48">
        <v>3.1583836549721069</v>
      </c>
      <c r="AK58" s="48">
        <v>54.793871278580916</v>
      </c>
      <c r="AL58" s="48">
        <v>1.8883836549721069</v>
      </c>
      <c r="AM58" s="48">
        <v>-0.20871428571428835</v>
      </c>
      <c r="AN58" s="48">
        <v>-0.12443443516018837</v>
      </c>
      <c r="AO58" s="48">
        <v>-0.25898439990012195</v>
      </c>
      <c r="AP58" s="48">
        <v>-0.24136309606447034</v>
      </c>
      <c r="AQ58" s="48">
        <v>0.2589107201035758</v>
      </c>
      <c r="AR58" s="48">
        <v>16.619196196428575</v>
      </c>
      <c r="AS58" s="48">
        <v>-0.14754736642857147</v>
      </c>
      <c r="AT58" s="48">
        <v>26.852022049447282</v>
      </c>
      <c r="AU58" s="48">
        <v>7.9096719642857111E-2</v>
      </c>
      <c r="AV58" s="48">
        <v>-6.474871732553239E-2</v>
      </c>
      <c r="AW58" s="48">
        <v>-0.22474160218214212</v>
      </c>
      <c r="AX58" s="48">
        <v>3.1055967460997813E-3</v>
      </c>
      <c r="AY58" s="48">
        <v>1.8494118081937259</v>
      </c>
      <c r="AZ58" s="48">
        <v>-12.230981901170445</v>
      </c>
      <c r="BA58" s="48">
        <v>1.933461792691638</v>
      </c>
      <c r="BB58" s="48">
        <v>-5.4170737435880779E-2</v>
      </c>
      <c r="BC58" s="48">
        <v>6.7255044791338712</v>
      </c>
      <c r="BD58" s="48">
        <v>68.119918298634744</v>
      </c>
      <c r="BE58" s="48">
        <v>432.5619787125321</v>
      </c>
      <c r="BF58" s="48">
        <v>0.2589107201035758</v>
      </c>
      <c r="BG58" s="48">
        <v>1.2353386906677806</v>
      </c>
      <c r="BH58" s="48">
        <v>2.5829468545873717</v>
      </c>
      <c r="BI58" s="48">
        <v>12.846934301146494</v>
      </c>
      <c r="BJ58" s="48">
        <v>16.402260079018543</v>
      </c>
      <c r="BK58" s="48">
        <v>196.15726344713366</v>
      </c>
      <c r="BL58" s="48">
        <v>-8.4170737435880771E-2</v>
      </c>
      <c r="BM58" s="48">
        <v>53.339333834400421</v>
      </c>
      <c r="BN58" s="48">
        <v>1.9365673894377378</v>
      </c>
      <c r="BO58" s="48">
        <v>-4.5208864787075753E-3</v>
      </c>
      <c r="BP58" s="48">
        <v>-0.21371428571428835</v>
      </c>
      <c r="BQ58" s="48">
        <v>89.388773806798852</v>
      </c>
      <c r="BR58" s="48">
        <v>1.9352490964285718</v>
      </c>
      <c r="BS58" s="48">
        <v>-4.0311503251553166E-2</v>
      </c>
      <c r="BT58" s="48">
        <v>-0.21371428571428835</v>
      </c>
      <c r="BU58" s="48">
        <v>1.6318747874854913</v>
      </c>
      <c r="BV58" s="48">
        <v>-2.2456249999996745E-3</v>
      </c>
      <c r="BW58" s="48">
        <v>1.7783836549721068</v>
      </c>
      <c r="BX58" s="48">
        <v>2.0982279681594043</v>
      </c>
      <c r="BY58" s="48">
        <v>5.1900000000000057</v>
      </c>
      <c r="BZ58" s="48">
        <v>4.4000000000000252</v>
      </c>
      <c r="CA58" s="48">
        <v>1.8365673894377377</v>
      </c>
      <c r="CB58" s="48">
        <v>-3.1011904761895437E-3</v>
      </c>
      <c r="CC58" s="48">
        <v>4.4000000000000004</v>
      </c>
      <c r="CD58" s="48">
        <v>5.0900000000000096</v>
      </c>
      <c r="CE58" s="48">
        <v>37.155163604292021</v>
      </c>
      <c r="CF58" s="48">
        <v>36.954923604292013</v>
      </c>
      <c r="CG58" s="48">
        <v>369.5492360429202</v>
      </c>
      <c r="CH58" s="48">
        <v>206.08358194140769</v>
      </c>
      <c r="CI58" s="48">
        <v>37.652002541207288</v>
      </c>
      <c r="CJ58" s="48">
        <v>14.753626131365348</v>
      </c>
      <c r="CK58" s="48">
        <v>4.0958539928353295</v>
      </c>
      <c r="CL58" s="48">
        <v>-6.1359932164619888</v>
      </c>
      <c r="CM58" s="48">
        <v>61.365355295175263</v>
      </c>
      <c r="CN58" s="48">
        <v>4.6181445358236051</v>
      </c>
      <c r="CO58" s="48">
        <v>3.0958539928353295</v>
      </c>
      <c r="CP58" s="48">
        <v>58.915580505888968</v>
      </c>
      <c r="CQ58" s="48">
        <v>5.2500000000000036</v>
      </c>
      <c r="CR58" s="48">
        <v>1.3499999999999974E-2</v>
      </c>
      <c r="CS58" s="48">
        <v>-0.1255179518844988</v>
      </c>
      <c r="CT58" s="48">
        <v>1.978383654972107</v>
      </c>
      <c r="CU58" s="48">
        <v>2.1049999999999969</v>
      </c>
      <c r="CV58" s="48">
        <v>1.091066137693379</v>
      </c>
      <c r="CW58" s="48">
        <v>-10.868977393519319</v>
      </c>
      <c r="CX58" s="48">
        <v>2.028383654972107</v>
      </c>
      <c r="CY58" s="48">
        <v>-0.24318117340086415</v>
      </c>
      <c r="CZ58" s="48">
        <v>2.1432396473488953</v>
      </c>
      <c r="DA58" s="48">
        <v>-3.5755509522719544</v>
      </c>
      <c r="DB58" s="48">
        <v>23.318895348578149</v>
      </c>
      <c r="DC58" s="48">
        <v>55.166101337472234</v>
      </c>
      <c r="DD58" s="48">
        <v>0.16313892642857131</v>
      </c>
      <c r="DE58" s="48">
        <v>442.05375880308605</v>
      </c>
      <c r="DF58" s="48">
        <v>56.967175396284482</v>
      </c>
      <c r="DG58" s="48">
        <v>441.65375880308608</v>
      </c>
      <c r="DH58" s="48">
        <v>2.848359937189092</v>
      </c>
      <c r="DI58" s="48">
        <v>23.318839365691503</v>
      </c>
      <c r="DJ58" s="48">
        <v>6.6705883600436824</v>
      </c>
      <c r="DK58" s="48">
        <v>-2.9828789427413334</v>
      </c>
      <c r="DL58" s="48">
        <v>-7.470590409686298E-3</v>
      </c>
      <c r="DM58" s="48">
        <v>1.6206330173754724</v>
      </c>
      <c r="DN58" s="48">
        <v>328.67940565856998</v>
      </c>
      <c r="DO58" s="48">
        <v>5.2500000000000036</v>
      </c>
      <c r="DP58" s="48">
        <v>0.21595001550208792</v>
      </c>
      <c r="DQ58" s="48">
        <v>628.9849109549707</v>
      </c>
      <c r="DR58" s="48">
        <v>27.467642863138671</v>
      </c>
      <c r="DS58" s="48">
        <v>1.3500000350177361E-2</v>
      </c>
      <c r="DT58" s="48">
        <v>0.15629139180013113</v>
      </c>
      <c r="DU58" s="48">
        <v>-111.16792362056681</v>
      </c>
      <c r="DV58" s="48">
        <v>0.28853653767821086</v>
      </c>
      <c r="DW58" s="48">
        <v>17.741966750537582</v>
      </c>
      <c r="DX58" s="48">
        <v>27.546543493076378</v>
      </c>
      <c r="DY58" s="48">
        <v>0.11485599237678823</v>
      </c>
      <c r="DZ58" s="48">
        <v>0.20485599237678823</v>
      </c>
      <c r="EA58" s="48">
        <v>21.785644688149507</v>
      </c>
      <c r="EB58" s="48">
        <v>0.14862090091823299</v>
      </c>
      <c r="EC58" s="48">
        <v>0.14862090091823299</v>
      </c>
      <c r="ED58" s="48">
        <v>2.1494118081937259</v>
      </c>
      <c r="EE58" s="48">
        <v>2.1494118081937259E-2</v>
      </c>
      <c r="EF58" s="48">
        <v>-0.1074705904096863</v>
      </c>
      <c r="EG58" s="48">
        <v>-9.7470590409686308E-2</v>
      </c>
      <c r="EH58" s="48">
        <v>-5.6908815310331047E-2</v>
      </c>
      <c r="EI58" s="48">
        <v>2.2036627022100728</v>
      </c>
      <c r="EJ58" s="48">
        <v>-1.5175595238095425E-2</v>
      </c>
      <c r="EK58" s="48">
        <v>0.10482440476190472</v>
      </c>
      <c r="EL58" s="48">
        <v>25.550381464034061</v>
      </c>
      <c r="EM58" s="48">
        <v>25.516316496127605</v>
      </c>
      <c r="EN58" s="48">
        <v>-1.1411395543244995</v>
      </c>
      <c r="EO58" s="48">
        <v>15.69183244465933</v>
      </c>
      <c r="EP58" s="48">
        <v>67.862029728550539</v>
      </c>
      <c r="EQ58" s="48">
        <v>32.825471224470903</v>
      </c>
      <c r="ER58" s="48">
        <v>9.0154756717040041E-2</v>
      </c>
      <c r="ES58" s="48">
        <v>1.998383654972107</v>
      </c>
      <c r="ET58" s="48">
        <v>35.755509522719542</v>
      </c>
      <c r="EU58" s="48">
        <v>2.0065673894377376</v>
      </c>
      <c r="EV58" s="48">
        <v>0.11500000208616144</v>
      </c>
      <c r="EW58" s="48">
        <v>1.8534617926916379</v>
      </c>
      <c r="EX58" s="48">
        <v>1.5065354538555741E-2</v>
      </c>
      <c r="EY58" s="48">
        <v>69.484968441755782</v>
      </c>
      <c r="EZ58" s="48">
        <v>59.191895522373031</v>
      </c>
    </row>
    <row r="59" spans="2:156" x14ac:dyDescent="0.25">
      <c r="B59" s="39">
        <v>47300</v>
      </c>
      <c r="C59" s="48">
        <v>21.283294102568956</v>
      </c>
      <c r="D59" s="48">
        <v>26.877101663223534</v>
      </c>
      <c r="E59" s="48">
        <v>32.526174194592585</v>
      </c>
      <c r="F59" s="48">
        <v>32.526174194592585</v>
      </c>
      <c r="G59" s="48">
        <v>25.076505439989841</v>
      </c>
      <c r="H59" s="48">
        <v>14.01333125736196</v>
      </c>
      <c r="I59" s="48">
        <v>34.000011068390485</v>
      </c>
      <c r="J59" s="48">
        <v>141.33019463427382</v>
      </c>
      <c r="K59" s="48">
        <v>142.14800128653252</v>
      </c>
      <c r="L59" s="48">
        <v>25.750452640381393</v>
      </c>
      <c r="M59" s="48">
        <v>35.348830929088514</v>
      </c>
      <c r="N59" s="48">
        <v>25.599846565107985</v>
      </c>
      <c r="O59" s="48">
        <v>23.914349925184524</v>
      </c>
      <c r="P59" s="48">
        <v>23.914349925184524</v>
      </c>
      <c r="Q59" s="48">
        <v>2.7701277466211502</v>
      </c>
      <c r="R59" s="48">
        <v>3.2899999999999947</v>
      </c>
      <c r="S59" s="48">
        <v>5.2399999999999745</v>
      </c>
      <c r="T59" s="48">
        <v>5.1999999999999842</v>
      </c>
      <c r="U59" s="48">
        <v>-12.53961848605444</v>
      </c>
      <c r="V59" s="48">
        <v>-7.1330833740839763</v>
      </c>
      <c r="W59" s="48">
        <v>-3.6582032336701167E-3</v>
      </c>
      <c r="X59" s="48">
        <v>1137.3967654313083</v>
      </c>
      <c r="Y59" s="48">
        <v>1.8818448622448973</v>
      </c>
      <c r="Z59" s="48">
        <v>1.858455087087481</v>
      </c>
      <c r="AA59" s="48">
        <v>1.155743751981869</v>
      </c>
      <c r="AB59" s="48">
        <v>1.155743751981869</v>
      </c>
      <c r="AC59" s="48">
        <v>1.0758305294643276</v>
      </c>
      <c r="AD59" s="48">
        <v>1.0758305294643276</v>
      </c>
      <c r="AE59" s="48">
        <v>22.515130153126833</v>
      </c>
      <c r="AF59" s="48">
        <v>26.515130153126833</v>
      </c>
      <c r="AG59" s="48">
        <v>0.15570321278867666</v>
      </c>
      <c r="AH59" s="48">
        <v>-78.904917604025769</v>
      </c>
      <c r="AI59" s="48">
        <v>3.5893451745024079</v>
      </c>
      <c r="AJ59" s="48">
        <v>3.148455087087481</v>
      </c>
      <c r="AK59" s="48">
        <v>54.794540484114904</v>
      </c>
      <c r="AL59" s="48">
        <v>1.878455087087481</v>
      </c>
      <c r="AM59" s="48">
        <v>-0.18854285714285954</v>
      </c>
      <c r="AN59" s="48">
        <v>-0.12442087072442756</v>
      </c>
      <c r="AO59" s="48">
        <v>-0.25176648570188254</v>
      </c>
      <c r="AP59" s="48">
        <v>-0.24844109883070625</v>
      </c>
      <c r="AQ59" s="48">
        <v>0.2589107201035758</v>
      </c>
      <c r="AR59" s="48">
        <v>16.63075450476191</v>
      </c>
      <c r="AS59" s="48">
        <v>-0.14953479571428577</v>
      </c>
      <c r="AT59" s="48">
        <v>26.88353234175533</v>
      </c>
      <c r="AU59" s="48">
        <v>8.6386025178571385E-2</v>
      </c>
      <c r="AV59" s="48">
        <v>-5.8481595488141282E-2</v>
      </c>
      <c r="AW59" s="48">
        <v>-0.21222873697949676</v>
      </c>
      <c r="AX59" s="48">
        <v>1.2128997281814158E-2</v>
      </c>
      <c r="AY59" s="48">
        <v>1.8495482732520057</v>
      </c>
      <c r="AZ59" s="48">
        <v>-12.383573804774706</v>
      </c>
      <c r="BA59" s="48">
        <v>1.9326798769773523</v>
      </c>
      <c r="BB59" s="48">
        <v>-5.243978314080331E-2</v>
      </c>
      <c r="BC59" s="48">
        <v>6.9403293502204884</v>
      </c>
      <c r="BD59" s="48">
        <v>68.116526505809418</v>
      </c>
      <c r="BE59" s="48">
        <v>432.5404408033192</v>
      </c>
      <c r="BF59" s="48">
        <v>0.2589107201035758</v>
      </c>
      <c r="BG59" s="48">
        <v>1.2119341798749457</v>
      </c>
      <c r="BH59" s="48">
        <v>2.6115856924846397</v>
      </c>
      <c r="BI59" s="48">
        <v>12.767067729074158</v>
      </c>
      <c r="BJ59" s="48">
        <v>16.589114785438451</v>
      </c>
      <c r="BK59" s="48">
        <v>195.39358554587025</v>
      </c>
      <c r="BL59" s="48">
        <v>-8.2439783140803302E-2</v>
      </c>
      <c r="BM59" s="48">
        <v>53.21797436930693</v>
      </c>
      <c r="BN59" s="48">
        <v>1.9448088742591665</v>
      </c>
      <c r="BO59" s="48">
        <v>-3.551470356936183E-3</v>
      </c>
      <c r="BP59" s="48">
        <v>-0.19354285714285954</v>
      </c>
      <c r="BQ59" s="48">
        <v>89.243738867104142</v>
      </c>
      <c r="BR59" s="48">
        <v>1.9425810471428575</v>
      </c>
      <c r="BS59" s="48">
        <v>-2.9904051204567971E-2</v>
      </c>
      <c r="BT59" s="48">
        <v>-0.19354285714285954</v>
      </c>
      <c r="BU59" s="48">
        <v>1.6207303614696844</v>
      </c>
      <c r="BV59" s="48">
        <v>-2.2456249999996745E-3</v>
      </c>
      <c r="BW59" s="48">
        <v>1.7684550870874809</v>
      </c>
      <c r="BX59" s="48">
        <v>2.1048242383683933</v>
      </c>
      <c r="BY59" s="48">
        <v>5.1900000000000057</v>
      </c>
      <c r="BZ59" s="48">
        <v>4.4000000000000252</v>
      </c>
      <c r="CA59" s="48">
        <v>1.8448088742591664</v>
      </c>
      <c r="CB59" s="48">
        <v>-3.1011904761895437E-3</v>
      </c>
      <c r="CC59" s="48">
        <v>4.4000000000000004</v>
      </c>
      <c r="CD59" s="48">
        <v>5.0900000000000096</v>
      </c>
      <c r="CE59" s="48">
        <v>37.110630847275289</v>
      </c>
      <c r="CF59" s="48">
        <v>36.910630847275279</v>
      </c>
      <c r="CG59" s="48">
        <v>369.10630847275286</v>
      </c>
      <c r="CH59" s="48">
        <v>205.91864910271909</v>
      </c>
      <c r="CI59" s="48">
        <v>37.610630847275281</v>
      </c>
      <c r="CJ59" s="48">
        <v>14.51333125736196</v>
      </c>
      <c r="CK59" s="48">
        <v>4.0950783705019198</v>
      </c>
      <c r="CL59" s="48">
        <v>-6.2205308303827707</v>
      </c>
      <c r="CM59" s="48">
        <v>61.365388922068732</v>
      </c>
      <c r="CN59" s="48">
        <v>4.5256254410840384</v>
      </c>
      <c r="CO59" s="48">
        <v>3.0950783705019194</v>
      </c>
      <c r="CP59" s="48">
        <v>58.820587179765035</v>
      </c>
      <c r="CQ59" s="48">
        <v>5.2500000000000036</v>
      </c>
      <c r="CR59" s="48">
        <v>1.3499999999999974E-2</v>
      </c>
      <c r="CS59" s="48">
        <v>-0.12570321278867666</v>
      </c>
      <c r="CT59" s="48">
        <v>1.9684550870874811</v>
      </c>
      <c r="CU59" s="48">
        <v>2.1049999999999969</v>
      </c>
      <c r="CV59" s="48">
        <v>1.091066137693379</v>
      </c>
      <c r="CW59" s="48">
        <v>-10.864431680278862</v>
      </c>
      <c r="CX59" s="48">
        <v>2.0184550870874811</v>
      </c>
      <c r="CY59" s="48">
        <v>-0.2203290460199118</v>
      </c>
      <c r="CZ59" s="48">
        <v>2.1463591639270359</v>
      </c>
      <c r="DA59" s="48">
        <v>-3.569749554684166</v>
      </c>
      <c r="DB59" s="48">
        <v>23.297875154290189</v>
      </c>
      <c r="DC59" s="48">
        <v>55.161219214901713</v>
      </c>
      <c r="DD59" s="48">
        <v>0.16541798999999988</v>
      </c>
      <c r="DE59" s="48">
        <v>441.4137690073066</v>
      </c>
      <c r="DF59" s="48">
        <v>56.745941693449531</v>
      </c>
      <c r="DG59" s="48">
        <v>441.01376900730662</v>
      </c>
      <c r="DH59" s="48">
        <v>2.8478256725589404</v>
      </c>
      <c r="DI59" s="48">
        <v>23.297819221867819</v>
      </c>
      <c r="DJ59" s="48">
        <v>6.67907852608651</v>
      </c>
      <c r="DK59" s="48">
        <v>-2.9823194464872524</v>
      </c>
      <c r="DL59" s="48">
        <v>-7.4774136626002824E-3</v>
      </c>
      <c r="DM59" s="48">
        <v>1.6214761475325683</v>
      </c>
      <c r="DN59" s="48">
        <v>328.31785677700998</v>
      </c>
      <c r="DO59" s="48">
        <v>5.2500000000000036</v>
      </c>
      <c r="DP59" s="48">
        <v>0.21686839627465337</v>
      </c>
      <c r="DQ59" s="48">
        <v>629.15107633293803</v>
      </c>
      <c r="DR59" s="48">
        <v>27.456553201182992</v>
      </c>
      <c r="DS59" s="48">
        <v>1.3500000350177361E-2</v>
      </c>
      <c r="DT59" s="48">
        <v>0.1544641346863338</v>
      </c>
      <c r="DU59" s="48">
        <v>-109.61116939518375</v>
      </c>
      <c r="DV59" s="48">
        <v>0.30375551716807592</v>
      </c>
      <c r="DW59" s="48">
        <v>17.083878585405444</v>
      </c>
      <c r="DX59" s="48">
        <v>26.448819364530198</v>
      </c>
      <c r="DY59" s="48">
        <v>0.12790407683955474</v>
      </c>
      <c r="DZ59" s="48">
        <v>0.21790407683955473</v>
      </c>
      <c r="EA59" s="48">
        <v>21.135474972311197</v>
      </c>
      <c r="EB59" s="48">
        <v>0.14862090091823299</v>
      </c>
      <c r="EC59" s="48">
        <v>0.14862090091823299</v>
      </c>
      <c r="ED59" s="48">
        <v>2.1495482732520057</v>
      </c>
      <c r="EE59" s="48">
        <v>2.1495482732520058E-2</v>
      </c>
      <c r="EF59" s="48">
        <v>-0.10747741366260029</v>
      </c>
      <c r="EG59" s="48">
        <v>-9.7477413662600293E-2</v>
      </c>
      <c r="EH59" s="48">
        <v>-5.365820323367012E-2</v>
      </c>
      <c r="EI59" s="48">
        <v>2.2127540858678119</v>
      </c>
      <c r="EJ59" s="48">
        <v>-1.5175595238095425E-2</v>
      </c>
      <c r="EK59" s="48">
        <v>0.10482440476190472</v>
      </c>
      <c r="EL59" s="48">
        <v>25.514803678803087</v>
      </c>
      <c r="EM59" s="48">
        <v>25.503503533984887</v>
      </c>
      <c r="EN59" s="48">
        <v>-1.1411395543244995</v>
      </c>
      <c r="EO59" s="48">
        <v>15.832871940475799</v>
      </c>
      <c r="EP59" s="48">
        <v>68.107166500598268</v>
      </c>
      <c r="EQ59" s="48">
        <v>33.022471842468498</v>
      </c>
      <c r="ER59" s="48">
        <v>9.0144929064393517E-2</v>
      </c>
      <c r="ES59" s="48">
        <v>1.9884550870874811</v>
      </c>
      <c r="ET59" s="48">
        <v>35.697495546841658</v>
      </c>
      <c r="EU59" s="48">
        <v>2.0148088742591663</v>
      </c>
      <c r="EV59" s="48">
        <v>0.11500000208616144</v>
      </c>
      <c r="EW59" s="48">
        <v>1.8526798769773523</v>
      </c>
      <c r="EX59" s="48">
        <v>1.5063484729616659E-2</v>
      </c>
      <c r="EY59" s="48">
        <v>69.699404843455383</v>
      </c>
      <c r="EZ59" s="48">
        <v>59.410330863929545</v>
      </c>
    </row>
    <row r="60" spans="2:156" x14ac:dyDescent="0.25">
      <c r="B60" s="39">
        <v>47331</v>
      </c>
      <c r="C60" s="48">
        <v>21.288591755526518</v>
      </c>
      <c r="D60" s="48">
        <v>26.793170414111653</v>
      </c>
      <c r="E60" s="48">
        <v>32.532680730738733</v>
      </c>
      <c r="F60" s="48">
        <v>32.532680730738733</v>
      </c>
      <c r="G60" s="48">
        <v>25.007617238762151</v>
      </c>
      <c r="H60" s="48">
        <v>13.752533788957921</v>
      </c>
      <c r="I60" s="48">
        <v>33.86309367759862</v>
      </c>
      <c r="J60" s="48">
        <v>140.49805961926998</v>
      </c>
      <c r="K60" s="48">
        <v>140.98083344052466</v>
      </c>
      <c r="L60" s="48">
        <v>25.586371699622291</v>
      </c>
      <c r="M60" s="48">
        <v>35.348830929088514</v>
      </c>
      <c r="N60" s="48">
        <v>25.640822710070143</v>
      </c>
      <c r="O60" s="48">
        <v>23.986100149982555</v>
      </c>
      <c r="P60" s="48">
        <v>23.986100149982555</v>
      </c>
      <c r="Q60" s="48">
        <v>2.7702629884844412</v>
      </c>
      <c r="R60" s="48">
        <v>3.2899999999999947</v>
      </c>
      <c r="S60" s="48">
        <v>5.2399999999999745</v>
      </c>
      <c r="T60" s="48">
        <v>5.1999999999999842</v>
      </c>
      <c r="U60" s="48">
        <v>-12.559001616449221</v>
      </c>
      <c r="V60" s="48">
        <v>-7.3051883202430279</v>
      </c>
      <c r="W60" s="48">
        <v>-3.0263269788145114E-4</v>
      </c>
      <c r="X60" s="48">
        <v>1128.3184713841665</v>
      </c>
      <c r="Y60" s="48">
        <v>1.8527168808207852</v>
      </c>
      <c r="Z60" s="48">
        <v>1.8429170059718767</v>
      </c>
      <c r="AA60" s="48">
        <v>1.155743751981869</v>
      </c>
      <c r="AB60" s="48">
        <v>1.155743751981869</v>
      </c>
      <c r="AC60" s="48">
        <v>1.0758305294643276</v>
      </c>
      <c r="AD60" s="48">
        <v>1.0758305294643276</v>
      </c>
      <c r="AE60" s="48">
        <v>22.601965730632781</v>
      </c>
      <c r="AF60" s="48">
        <v>26.601965730632781</v>
      </c>
      <c r="AG60" s="48">
        <v>0.15649098515659327</v>
      </c>
      <c r="AH60" s="48">
        <v>-79.024200720910315</v>
      </c>
      <c r="AI60" s="48">
        <v>3.5930291055365231</v>
      </c>
      <c r="AJ60" s="48">
        <v>3.1329170059718767</v>
      </c>
      <c r="AK60" s="48">
        <v>54.795219913195837</v>
      </c>
      <c r="AL60" s="48">
        <v>1.8629170059718767</v>
      </c>
      <c r="AM60" s="48">
        <v>-0.12402857142857301</v>
      </c>
      <c r="AN60" s="48">
        <v>8.128896045702215E-2</v>
      </c>
      <c r="AO60" s="48">
        <v>-0.2123673999301402</v>
      </c>
      <c r="AP60" s="48">
        <v>-0.20956459105532729</v>
      </c>
      <c r="AQ60" s="48">
        <v>0.2589107201035758</v>
      </c>
      <c r="AR60" s="48">
        <v>16.713313850000002</v>
      </c>
      <c r="AS60" s="48">
        <v>-0.15150681857142864</v>
      </c>
      <c r="AT60" s="48">
        <v>26.992245656793049</v>
      </c>
      <c r="AU60" s="48">
        <v>9.1850723571428525E-2</v>
      </c>
      <c r="AV60" s="48">
        <v>-5.430928509363505E-2</v>
      </c>
      <c r="AW60" s="48">
        <v>-0.14368209454379896</v>
      </c>
      <c r="AX60" s="48">
        <v>1.9014464424671473E-2</v>
      </c>
      <c r="AY60" s="48">
        <v>1.8492623405794288</v>
      </c>
      <c r="AZ60" s="48">
        <v>-12.286501738734369</v>
      </c>
      <c r="BA60" s="48">
        <v>1.9338527505487806</v>
      </c>
      <c r="BB60" s="48">
        <v>-5.3270408859582098E-2</v>
      </c>
      <c r="BC60" s="48">
        <v>6.9428269587247442</v>
      </c>
      <c r="BD60" s="48">
        <v>68.113036719871573</v>
      </c>
      <c r="BE60" s="48">
        <v>432.51828063712617</v>
      </c>
      <c r="BF60" s="48">
        <v>0.2589107201035758</v>
      </c>
      <c r="BG60" s="48">
        <v>1.1743572836608009</v>
      </c>
      <c r="BH60" s="48">
        <v>2.5954937650770726</v>
      </c>
      <c r="BI60" s="48">
        <v>12.847117080900283</v>
      </c>
      <c r="BJ60" s="48">
        <v>16.488558903277315</v>
      </c>
      <c r="BK60" s="48">
        <v>193.90299583917172</v>
      </c>
      <c r="BL60" s="48">
        <v>-8.327040885958209E-2</v>
      </c>
      <c r="BM60" s="48">
        <v>52.990524074921808</v>
      </c>
      <c r="BN60" s="48">
        <v>1.9528672149734521</v>
      </c>
      <c r="BO60" s="48">
        <v>-3.3794634362968225E-3</v>
      </c>
      <c r="BP60" s="48">
        <v>-0.12902857142857302</v>
      </c>
      <c r="BQ60" s="48">
        <v>89.206717259700866</v>
      </c>
      <c r="BR60" s="48">
        <v>1.9261806310714289</v>
      </c>
      <c r="BS60" s="48">
        <v>-2.41233597660091E-2</v>
      </c>
      <c r="BT60" s="48">
        <v>-0.12902857142857302</v>
      </c>
      <c r="BU60" s="48">
        <v>1.6281077620990898</v>
      </c>
      <c r="BV60" s="48">
        <v>-2.2456249999996745E-3</v>
      </c>
      <c r="BW60" s="48">
        <v>1.7529170059718766</v>
      </c>
      <c r="BX60" s="48">
        <v>2.0879388933380412</v>
      </c>
      <c r="BY60" s="48">
        <v>5.1900000000000057</v>
      </c>
      <c r="BZ60" s="48">
        <v>4.4000000000000252</v>
      </c>
      <c r="CA60" s="48">
        <v>1.852867214973452</v>
      </c>
      <c r="CB60" s="48">
        <v>-3.1011904761895437E-3</v>
      </c>
      <c r="CC60" s="48">
        <v>4.4000000000000004</v>
      </c>
      <c r="CD60" s="48">
        <v>5.0900000000000096</v>
      </c>
      <c r="CE60" s="48">
        <v>37.066098090258556</v>
      </c>
      <c r="CF60" s="48">
        <v>36.866338090258552</v>
      </c>
      <c r="CG60" s="48">
        <v>368.66338090258557</v>
      </c>
      <c r="CH60" s="48">
        <v>205.83618268337477</v>
      </c>
      <c r="CI60" s="48">
        <v>37.565498090258551</v>
      </c>
      <c r="CJ60" s="48">
        <v>14.252533788957921</v>
      </c>
      <c r="CK60" s="48">
        <v>4.0942770538915259</v>
      </c>
      <c r="CL60" s="48">
        <v>-6.5374866085575505</v>
      </c>
      <c r="CM60" s="48">
        <v>61.218716698986505</v>
      </c>
      <c r="CN60" s="48">
        <v>4.5758984014607069</v>
      </c>
      <c r="CO60" s="48">
        <v>3.0942770538915254</v>
      </c>
      <c r="CP60" s="48">
        <v>58.625842312188951</v>
      </c>
      <c r="CQ60" s="48">
        <v>5.2500000000000036</v>
      </c>
      <c r="CR60" s="48">
        <v>1.3499999999999974E-2</v>
      </c>
      <c r="CS60" s="48">
        <v>-0.12649098515659327</v>
      </c>
      <c r="CT60" s="48">
        <v>1.9529170059718768</v>
      </c>
      <c r="CU60" s="48">
        <v>2.1049999999999969</v>
      </c>
      <c r="CV60" s="48">
        <v>1.091066137693379</v>
      </c>
      <c r="CW60" s="48">
        <v>-10.855457597987431</v>
      </c>
      <c r="CX60" s="48">
        <v>2.0029170059718768</v>
      </c>
      <c r="CY60" s="48">
        <v>-0.14724108054372143</v>
      </c>
      <c r="CZ60" s="48">
        <v>2.1459889767961675</v>
      </c>
      <c r="DA60" s="48">
        <v>-3.5682686903880345</v>
      </c>
      <c r="DB60" s="48">
        <v>23.239985198452089</v>
      </c>
      <c r="DC60" s="48">
        <v>55.156262507458862</v>
      </c>
      <c r="DD60" s="48">
        <v>0.16606453285714273</v>
      </c>
      <c r="DE60" s="48">
        <v>440.77320662161293</v>
      </c>
      <c r="DF60" s="48">
        <v>56.502012988818258</v>
      </c>
      <c r="DG60" s="48">
        <v>440.37320662161295</v>
      </c>
      <c r="DH60" s="48">
        <v>2.6945493689794224</v>
      </c>
      <c r="DI60" s="48">
        <v>23.239929405009157</v>
      </c>
      <c r="DJ60" s="48">
        <v>6.6957254006625888</v>
      </c>
      <c r="DK60" s="48">
        <v>-2.9814193679535861</v>
      </c>
      <c r="DL60" s="48">
        <v>-7.4631170289714416E-3</v>
      </c>
      <c r="DM60" s="48">
        <v>1.621721368881599</v>
      </c>
      <c r="DN60" s="48">
        <v>327.98917597559188</v>
      </c>
      <c r="DO60" s="48">
        <v>5.2500000000000036</v>
      </c>
      <c r="DP60" s="48">
        <v>0.2154095900306483</v>
      </c>
      <c r="DQ60" s="48">
        <v>629.63451668838854</v>
      </c>
      <c r="DR60" s="48">
        <v>27.407475465159116</v>
      </c>
      <c r="DS60" s="48">
        <v>1.3500000350177361E-2</v>
      </c>
      <c r="DT60" s="48">
        <v>0.15245415186115677</v>
      </c>
      <c r="DU60" s="48">
        <v>-107.40109120382466</v>
      </c>
      <c r="DV60" s="48">
        <v>0.70871362271574545</v>
      </c>
      <c r="DW60" s="48">
        <v>15.897743777257661</v>
      </c>
      <c r="DX60" s="48">
        <v>24.631326434182125</v>
      </c>
      <c r="DY60" s="48">
        <v>0.14307197082429068</v>
      </c>
      <c r="DZ60" s="48">
        <v>0.23307197082429068</v>
      </c>
      <c r="EA60" s="48">
        <v>19.921407096718156</v>
      </c>
      <c r="EB60" s="48">
        <v>0.14862090091823299</v>
      </c>
      <c r="EC60" s="48">
        <v>0.14862090091823299</v>
      </c>
      <c r="ED60" s="48">
        <v>2.1492623405794289</v>
      </c>
      <c r="EE60" s="48">
        <v>2.1492623405794289E-2</v>
      </c>
      <c r="EF60" s="48">
        <v>-0.10746311702897145</v>
      </c>
      <c r="EG60" s="48">
        <v>-9.7463117028971452E-2</v>
      </c>
      <c r="EH60" s="48">
        <v>-5.0302632697881454E-2</v>
      </c>
      <c r="EI60" s="48">
        <v>2.2216237284607283</v>
      </c>
      <c r="EJ60" s="48">
        <v>-1.5175595238095425E-2</v>
      </c>
      <c r="EK60" s="48">
        <v>0.10482440476190472</v>
      </c>
      <c r="EL60" s="48">
        <v>25.366238731315647</v>
      </c>
      <c r="EM60" s="48">
        <v>25.497089570261167</v>
      </c>
      <c r="EN60" s="48">
        <v>-1.1411395543244995</v>
      </c>
      <c r="EO60" s="48">
        <v>15.98183500347297</v>
      </c>
      <c r="EP60" s="48">
        <v>68.345493917866918</v>
      </c>
      <c r="EQ60" s="48">
        <v>33.263695571255141</v>
      </c>
      <c r="ER60" s="48">
        <v>9.0136461435221388E-2</v>
      </c>
      <c r="ES60" s="48">
        <v>1.9729170059718768</v>
      </c>
      <c r="ET60" s="48">
        <v>35.682686903880345</v>
      </c>
      <c r="EU60" s="48">
        <v>2.0228672149734521</v>
      </c>
      <c r="EV60" s="48">
        <v>0.11500000208616144</v>
      </c>
      <c r="EW60" s="48">
        <v>1.8538527505487805</v>
      </c>
      <c r="EX60" s="48">
        <v>1.5075320974028545E-2</v>
      </c>
      <c r="EY60" s="48">
        <v>69.984383453410118</v>
      </c>
      <c r="EZ60" s="48">
        <v>59.688918511454204</v>
      </c>
    </row>
    <row r="61" spans="2:156" x14ac:dyDescent="0.25">
      <c r="B61" s="39">
        <v>47362</v>
      </c>
      <c r="C61" s="48">
        <v>21.297108895656756</v>
      </c>
      <c r="D61" s="48">
        <v>26.844555253429686</v>
      </c>
      <c r="E61" s="48">
        <v>32.539187266884881</v>
      </c>
      <c r="F61" s="48">
        <v>32.539187266884881</v>
      </c>
      <c r="G61" s="48">
        <v>24.927488696493164</v>
      </c>
      <c r="H61" s="48">
        <v>13.507075345425152</v>
      </c>
      <c r="I61" s="48">
        <v>33.794634982202687</v>
      </c>
      <c r="J61" s="48">
        <v>136.07085429466085</v>
      </c>
      <c r="K61" s="48">
        <v>139.77112751796898</v>
      </c>
      <c r="L61" s="48">
        <v>25.388961817771499</v>
      </c>
      <c r="M61" s="48">
        <v>35.348830929088514</v>
      </c>
      <c r="N61" s="48">
        <v>25.681798855032298</v>
      </c>
      <c r="O61" s="48">
        <v>24.060242048940527</v>
      </c>
      <c r="P61" s="48">
        <v>24.060242048940527</v>
      </c>
      <c r="Q61" s="48">
        <v>2.7702629884844412</v>
      </c>
      <c r="R61" s="48">
        <v>3.2899999999999947</v>
      </c>
      <c r="S61" s="48">
        <v>5.2399999999999745</v>
      </c>
      <c r="T61" s="48">
        <v>5.1999999999999842</v>
      </c>
      <c r="U61" s="48">
        <v>-12.559001616449221</v>
      </c>
      <c r="V61" s="48">
        <v>-7.6177412816742143</v>
      </c>
      <c r="W61" s="48">
        <v>3.0468319921856182E-3</v>
      </c>
      <c r="X61" s="48">
        <v>1119.467134688203</v>
      </c>
      <c r="Y61" s="48">
        <v>1.7236279036301922</v>
      </c>
      <c r="Z61" s="48">
        <v>1.8119437345452245</v>
      </c>
      <c r="AA61" s="48">
        <v>1.155743751981869</v>
      </c>
      <c r="AB61" s="48">
        <v>1.155743751981869</v>
      </c>
      <c r="AC61" s="48">
        <v>1.0758305294643276</v>
      </c>
      <c r="AD61" s="48">
        <v>1.0758305294643276</v>
      </c>
      <c r="AE61" s="48">
        <v>22.753596647990364</v>
      </c>
      <c r="AF61" s="48">
        <v>26.753596647990364</v>
      </c>
      <c r="AG61" s="48">
        <v>0.15793403668731198</v>
      </c>
      <c r="AH61" s="48">
        <v>-79.044119370933601</v>
      </c>
      <c r="AI61" s="48">
        <v>3.5970616690334665</v>
      </c>
      <c r="AJ61" s="48">
        <v>3.1019437345452245</v>
      </c>
      <c r="AK61" s="48">
        <v>54.795887535907475</v>
      </c>
      <c r="AL61" s="48">
        <v>1.8319437345452245</v>
      </c>
      <c r="AM61" s="48">
        <v>5.3385714285714883E-2</v>
      </c>
      <c r="AN61" s="48">
        <v>-0.28990875146617823</v>
      </c>
      <c r="AO61" s="48">
        <v>-0.11925834787098613</v>
      </c>
      <c r="AP61" s="48">
        <v>-0.11767657294766491</v>
      </c>
      <c r="AQ61" s="48">
        <v>0.2589107201035758</v>
      </c>
      <c r="AR61" s="48">
        <v>16.729825719047625</v>
      </c>
      <c r="AS61" s="48">
        <v>-0.15349424785714291</v>
      </c>
      <c r="AT61" s="48">
        <v>27.049723715342118</v>
      </c>
      <c r="AU61" s="48">
        <v>9.7324544999999957E-2</v>
      </c>
      <c r="AV61" s="48">
        <v>-5.0131203868707647E-2</v>
      </c>
      <c r="AW61" s="48">
        <v>1.8808020548235379E-2</v>
      </c>
      <c r="AX61" s="48">
        <v>2.5949270853242945E-2</v>
      </c>
      <c r="AY61" s="48">
        <v>1.8511326283002909</v>
      </c>
      <c r="AZ61" s="48">
        <v>-12.721162835722289</v>
      </c>
      <c r="BA61" s="48">
        <v>1.9342437084059234</v>
      </c>
      <c r="BB61" s="48">
        <v>-6.2267886051108938E-2</v>
      </c>
      <c r="BC61" s="48">
        <v>6.9595437161911606</v>
      </c>
      <c r="BD61" s="48">
        <v>68.109563971187313</v>
      </c>
      <c r="BE61" s="48">
        <v>432.49622865761779</v>
      </c>
      <c r="BF61" s="48">
        <v>0.2589107201035758</v>
      </c>
      <c r="BG61" s="48">
        <v>1.1433849003545162</v>
      </c>
      <c r="BH61" s="48">
        <v>2.5807012454663747</v>
      </c>
      <c r="BI61" s="48">
        <v>13.03102796352756</v>
      </c>
      <c r="BJ61" s="48">
        <v>16.387996991373381</v>
      </c>
      <c r="BK61" s="48">
        <v>191.23718149525442</v>
      </c>
      <c r="BL61" s="48">
        <v>-9.2267886051108944E-2</v>
      </c>
      <c r="BM61" s="48">
        <v>52.672872564178</v>
      </c>
      <c r="BN61" s="48">
        <v>1.9601929792591664</v>
      </c>
      <c r="BO61" s="48">
        <v>-3.4257000902481773E-4</v>
      </c>
      <c r="BP61" s="48">
        <v>4.8385714285714886E-2</v>
      </c>
      <c r="BQ61" s="48">
        <v>89.215834339080033</v>
      </c>
      <c r="BR61" s="48">
        <v>1.9296536603571433</v>
      </c>
      <c r="BS61" s="48">
        <v>3.6734803343460208E-2</v>
      </c>
      <c r="BT61" s="48">
        <v>4.8385714285714886E-2</v>
      </c>
      <c r="BU61" s="48">
        <v>1.6237232187811228</v>
      </c>
      <c r="BV61" s="48">
        <v>-2.2456249999996745E-3</v>
      </c>
      <c r="BW61" s="48">
        <v>1.7219437345452244</v>
      </c>
      <c r="BX61" s="48">
        <v>2.0909199787199482</v>
      </c>
      <c r="BY61" s="48">
        <v>5.1900000000000057</v>
      </c>
      <c r="BZ61" s="48">
        <v>4.4000000000000252</v>
      </c>
      <c r="CA61" s="48">
        <v>1.8601929792591663</v>
      </c>
      <c r="CB61" s="48">
        <v>-3.1011904761895437E-3</v>
      </c>
      <c r="CC61" s="48">
        <v>4.4000000000000004</v>
      </c>
      <c r="CD61" s="48">
        <v>5.0900000000000096</v>
      </c>
      <c r="CE61" s="48">
        <v>37.021565333241831</v>
      </c>
      <c r="CF61" s="48">
        <v>36.822045333241817</v>
      </c>
      <c r="CG61" s="48">
        <v>368.22045333241829</v>
      </c>
      <c r="CH61" s="48">
        <v>205.81556607853869</v>
      </c>
      <c r="CI61" s="48">
        <v>37.52036533324182</v>
      </c>
      <c r="CJ61" s="48">
        <v>14.007075345425152</v>
      </c>
      <c r="CK61" s="48">
        <v>4.0934765941401885</v>
      </c>
      <c r="CL61" s="48">
        <v>-7.0948475126929038</v>
      </c>
      <c r="CM61" s="48">
        <v>60.974239056422896</v>
      </c>
      <c r="CN61" s="48">
        <v>4.6725527575197576</v>
      </c>
      <c r="CO61" s="48">
        <v>3.0934765941401881</v>
      </c>
      <c r="CP61" s="48">
        <v>58.343128804840589</v>
      </c>
      <c r="CQ61" s="48">
        <v>5.2500000000000036</v>
      </c>
      <c r="CR61" s="48">
        <v>1.3499999999999974E-2</v>
      </c>
      <c r="CS61" s="48">
        <v>-0.12793403668731199</v>
      </c>
      <c r="CT61" s="48">
        <v>1.9219437345452246</v>
      </c>
      <c r="CU61" s="48">
        <v>2.1049999999999969</v>
      </c>
      <c r="CV61" s="48">
        <v>1.091066137693379</v>
      </c>
      <c r="CW61" s="48">
        <v>-10.587386835290426</v>
      </c>
      <c r="CX61" s="48">
        <v>1.9719437345452246</v>
      </c>
      <c r="CY61" s="48">
        <v>5.3750824515802098E-2</v>
      </c>
      <c r="CZ61" s="48">
        <v>2.1451855294148583</v>
      </c>
      <c r="DA61" s="48">
        <v>-3.568633373563201</v>
      </c>
      <c r="DB61" s="48">
        <v>23.281850389700391</v>
      </c>
      <c r="DC61" s="48">
        <v>55.151391932211745</v>
      </c>
      <c r="DD61" s="48">
        <v>0.15956677714285702</v>
      </c>
      <c r="DE61" s="48">
        <v>440.13281765421243</v>
      </c>
      <c r="DF61" s="48">
        <v>56.269429138121509</v>
      </c>
      <c r="DG61" s="48">
        <v>439.73281765421245</v>
      </c>
      <c r="DH61" s="48">
        <v>2.5197279408643416</v>
      </c>
      <c r="DI61" s="48">
        <v>23.281794495749512</v>
      </c>
      <c r="DJ61" s="48">
        <v>6.7152671498529974</v>
      </c>
      <c r="DK61" s="48">
        <v>-2.9799580729142581</v>
      </c>
      <c r="DL61" s="48">
        <v>-7.5566314150145447E-3</v>
      </c>
      <c r="DM61" s="48">
        <v>1.6223613123141929</v>
      </c>
      <c r="DN61" s="48">
        <v>327.98917597559188</v>
      </c>
      <c r="DO61" s="48">
        <v>5.2500000000000036</v>
      </c>
      <c r="DP61" s="48">
        <v>0.21688891989436754</v>
      </c>
      <c r="DQ61" s="48">
        <v>630.37249116964642</v>
      </c>
      <c r="DR61" s="48">
        <v>27.445876328186316</v>
      </c>
      <c r="DS61" s="48">
        <v>1.3500000350177361E-2</v>
      </c>
      <c r="DT61" s="48">
        <v>0.15178415758609773</v>
      </c>
      <c r="DU61" s="48">
        <v>-102.19272199948401</v>
      </c>
      <c r="DV61" s="48">
        <v>-6.8348639756827034E-2</v>
      </c>
      <c r="DW61" s="48">
        <v>10.768861846800579</v>
      </c>
      <c r="DX61" s="48">
        <v>8.363552510251397</v>
      </c>
      <c r="DY61" s="48">
        <v>0.17324179486963365</v>
      </c>
      <c r="DZ61" s="48">
        <v>0.26324179486963362</v>
      </c>
      <c r="EA61" s="48">
        <v>14.730268784658055</v>
      </c>
      <c r="EB61" s="48">
        <v>0.14862090091823299</v>
      </c>
      <c r="EC61" s="48">
        <v>0.14862090091823299</v>
      </c>
      <c r="ED61" s="48">
        <v>2.1511326283002909</v>
      </c>
      <c r="EE61" s="48">
        <v>2.151132628300291E-2</v>
      </c>
      <c r="EF61" s="48">
        <v>-0.10755663141501455</v>
      </c>
      <c r="EG61" s="48">
        <v>-9.7556631415014555E-2</v>
      </c>
      <c r="EH61" s="48">
        <v>-4.6953168007814385E-2</v>
      </c>
      <c r="EI61" s="48">
        <v>2.2298281478591759</v>
      </c>
      <c r="EJ61" s="48">
        <v>-1.5175595238095425E-2</v>
      </c>
      <c r="EK61" s="48">
        <v>0.10482440476190472</v>
      </c>
      <c r="EL61" s="48">
        <v>25.188497318783906</v>
      </c>
      <c r="EM61" s="48">
        <v>25.474112319221582</v>
      </c>
      <c r="EN61" s="48">
        <v>-1.1411395543244995</v>
      </c>
      <c r="EO61" s="48">
        <v>16.141891060523118</v>
      </c>
      <c r="EP61" s="48">
        <v>68.583821335135568</v>
      </c>
      <c r="EQ61" s="48">
        <v>33.523480133876305</v>
      </c>
      <c r="ER61" s="48">
        <v>9.012811402340376E-2</v>
      </c>
      <c r="ES61" s="48">
        <v>1.9419437345452246</v>
      </c>
      <c r="ET61" s="48">
        <v>35.686333735632012</v>
      </c>
      <c r="EU61" s="48">
        <v>2.0301929792591662</v>
      </c>
      <c r="EV61" s="48">
        <v>0.11500000208616144</v>
      </c>
      <c r="EW61" s="48">
        <v>1.8542437084059233</v>
      </c>
      <c r="EX61" s="48">
        <v>1.5134663538656088E-2</v>
      </c>
      <c r="EY61" s="48">
        <v>70.490988305158496</v>
      </c>
      <c r="EZ61" s="48">
        <v>60.156696667179169</v>
      </c>
    </row>
    <row r="62" spans="2:156" x14ac:dyDescent="0.25">
      <c r="B62" s="39">
        <v>47392</v>
      </c>
      <c r="C62" s="48">
        <v>21.305748171601582</v>
      </c>
      <c r="D62" s="48">
        <v>26.73500475498949</v>
      </c>
      <c r="E62" s="48">
        <v>32.545693803031028</v>
      </c>
      <c r="F62" s="48">
        <v>32.545693803031028</v>
      </c>
      <c r="G62" s="48">
        <v>24.844998561947587</v>
      </c>
      <c r="H62" s="48">
        <v>13.234140715267174</v>
      </c>
      <c r="I62" s="48">
        <v>33.763828569274516</v>
      </c>
      <c r="J62" s="48">
        <v>137.5844269960748</v>
      </c>
      <c r="K62" s="48">
        <v>138.60418335301705</v>
      </c>
      <c r="L62" s="48">
        <v>25.183860641822623</v>
      </c>
      <c r="M62" s="48">
        <v>35.348830929088514</v>
      </c>
      <c r="N62" s="48">
        <v>25.72533600905459</v>
      </c>
      <c r="O62" s="48">
        <v>24.131992273738557</v>
      </c>
      <c r="P62" s="48">
        <v>24.131992273738557</v>
      </c>
      <c r="Q62" s="48">
        <v>2.77027886918779</v>
      </c>
      <c r="R62" s="48">
        <v>3.2899999999999947</v>
      </c>
      <c r="S62" s="48">
        <v>5.2399999999999745</v>
      </c>
      <c r="T62" s="48">
        <v>5.1999999999999842</v>
      </c>
      <c r="U62" s="48">
        <v>-12.560325014013005</v>
      </c>
      <c r="V62" s="48">
        <v>-8.0792455062191593</v>
      </c>
      <c r="W62" s="48">
        <v>6.2796646037825352E-3</v>
      </c>
      <c r="X62" s="48">
        <v>1117.0840825008283</v>
      </c>
      <c r="Y62" s="48">
        <v>1.6893336299555695</v>
      </c>
      <c r="Z62" s="48">
        <v>1.6847474999643071</v>
      </c>
      <c r="AA62" s="48">
        <v>1.155743751981869</v>
      </c>
      <c r="AB62" s="48">
        <v>1.155743751981869</v>
      </c>
      <c r="AC62" s="48">
        <v>1.0758305294643276</v>
      </c>
      <c r="AD62" s="48">
        <v>1.0758305294643276</v>
      </c>
      <c r="AE62" s="48">
        <v>22.821235071170719</v>
      </c>
      <c r="AF62" s="48">
        <v>26.821235071170719</v>
      </c>
      <c r="AG62" s="48">
        <v>0.15878623926197266</v>
      </c>
      <c r="AH62" s="48">
        <v>-79.295588208951756</v>
      </c>
      <c r="AI62" s="48">
        <v>3.5846821827266417</v>
      </c>
      <c r="AJ62" s="48">
        <v>2.9747474999643071</v>
      </c>
      <c r="AK62" s="48">
        <v>54.796522806945049</v>
      </c>
      <c r="AL62" s="48">
        <v>1.7047474999643071</v>
      </c>
      <c r="AM62" s="48">
        <v>-2.7257142857143254E-2</v>
      </c>
      <c r="AN62" s="48">
        <v>-0.1645536107990162</v>
      </c>
      <c r="AO62" s="48">
        <v>-0.1622351777920738</v>
      </c>
      <c r="AP62" s="48">
        <v>-0.16008158061837813</v>
      </c>
      <c r="AQ62" s="48">
        <v>0.2589107201035758</v>
      </c>
      <c r="AR62" s="48">
        <v>16.510217860714288</v>
      </c>
      <c r="AS62" s="48">
        <v>-0.15746910642857148</v>
      </c>
      <c r="AT62" s="48">
        <v>26.978104674181704</v>
      </c>
      <c r="AU62" s="48">
        <v>8.7480789464285669E-2</v>
      </c>
      <c r="AV62" s="48">
        <v>-6.5585487736602097E-2</v>
      </c>
      <c r="AW62" s="48">
        <v>-5.6306017302912612E-2</v>
      </c>
      <c r="AX62" s="48">
        <v>1.3840846567528819E-2</v>
      </c>
      <c r="AY62" s="48">
        <v>1.8485105113592668</v>
      </c>
      <c r="AZ62" s="48">
        <v>-13.209621815302141</v>
      </c>
      <c r="BA62" s="48">
        <v>1.9287702984059234</v>
      </c>
      <c r="BB62" s="48">
        <v>-6.5723986069803883E-2</v>
      </c>
      <c r="BC62" s="48">
        <v>7.0253718878244289</v>
      </c>
      <c r="BD62" s="48">
        <v>68.106221331948049</v>
      </c>
      <c r="BE62" s="48">
        <v>432.47500287403534</v>
      </c>
      <c r="BF62" s="48">
        <v>0.2589107201035758</v>
      </c>
      <c r="BG62" s="48">
        <v>1.0966773700817236</v>
      </c>
      <c r="BH62" s="48">
        <v>2.6220832007824342</v>
      </c>
      <c r="BI62" s="48">
        <v>13.323860052595597</v>
      </c>
      <c r="BJ62" s="48">
        <v>16.652485937573847</v>
      </c>
      <c r="BK62" s="48">
        <v>181.71147492431132</v>
      </c>
      <c r="BL62" s="48">
        <v>-9.5723986069803882E-2</v>
      </c>
      <c r="BM62" s="48">
        <v>52.29152221992193</v>
      </c>
      <c r="BN62" s="48">
        <v>1.9426111449734522</v>
      </c>
      <c r="BO62" s="48">
        <v>-1.0327928110210008E-2</v>
      </c>
      <c r="BP62" s="48">
        <v>-3.2257142857143255E-2</v>
      </c>
      <c r="BQ62" s="48">
        <v>88.955625227561043</v>
      </c>
      <c r="BR62" s="48">
        <v>1.9101661071428575</v>
      </c>
      <c r="BS62" s="48">
        <v>4.028683770476154E-2</v>
      </c>
      <c r="BT62" s="48">
        <v>-3.2257142857143255E-2</v>
      </c>
      <c r="BU62" s="48">
        <v>1.6003467125817517</v>
      </c>
      <c r="BV62" s="48">
        <v>-2.2456249999996745E-3</v>
      </c>
      <c r="BW62" s="48">
        <v>1.594747499964307</v>
      </c>
      <c r="BX62" s="48">
        <v>2.0711608754959427</v>
      </c>
      <c r="BY62" s="48">
        <v>5.1900000000000057</v>
      </c>
      <c r="BZ62" s="48">
        <v>4.4000000000000252</v>
      </c>
      <c r="CA62" s="48">
        <v>1.8426111449734521</v>
      </c>
      <c r="CB62" s="48">
        <v>-3.1011904761895437E-3</v>
      </c>
      <c r="CC62" s="48">
        <v>4.4000000000000004</v>
      </c>
      <c r="CD62" s="48">
        <v>5.0900000000000096</v>
      </c>
      <c r="CE62" s="48">
        <v>36.977032576225099</v>
      </c>
      <c r="CF62" s="48">
        <v>36.777752576225083</v>
      </c>
      <c r="CG62" s="48">
        <v>367.77752576225095</v>
      </c>
      <c r="CH62" s="48">
        <v>205.83618268337477</v>
      </c>
      <c r="CI62" s="48">
        <v>37.47899363930982</v>
      </c>
      <c r="CJ62" s="48">
        <v>13.734140715267174</v>
      </c>
      <c r="CK62" s="48">
        <v>4.0927034956294879</v>
      </c>
      <c r="CL62" s="48">
        <v>-7.9100171424161676</v>
      </c>
      <c r="CM62" s="48">
        <v>60.583053474843474</v>
      </c>
      <c r="CN62" s="48">
        <v>4.7796226185362354</v>
      </c>
      <c r="CO62" s="48">
        <v>3.0927034956294879</v>
      </c>
      <c r="CP62" s="48">
        <v>57.960766305642281</v>
      </c>
      <c r="CQ62" s="48">
        <v>5.2500000000000036</v>
      </c>
      <c r="CR62" s="48">
        <v>1.3499999999999974E-2</v>
      </c>
      <c r="CS62" s="48">
        <v>-0.12878623926197266</v>
      </c>
      <c r="CT62" s="48">
        <v>1.7947474999643069</v>
      </c>
      <c r="CU62" s="48">
        <v>2.1049999999999969</v>
      </c>
      <c r="CV62" s="48">
        <v>1.091066137693379</v>
      </c>
      <c r="CW62" s="48">
        <v>-10.787585518267655</v>
      </c>
      <c r="CX62" s="48">
        <v>1.844747499964307</v>
      </c>
      <c r="CY62" s="48">
        <v>-3.7609132329435864E-2</v>
      </c>
      <c r="CZ62" s="48">
        <v>2.1465713765958361</v>
      </c>
      <c r="DA62" s="48">
        <v>-3.5582250091024421</v>
      </c>
      <c r="DB62" s="48">
        <v>23.120777527017879</v>
      </c>
      <c r="DC62" s="48">
        <v>55.146757375392667</v>
      </c>
      <c r="DD62" s="48">
        <v>0.15871010785714273</v>
      </c>
      <c r="DE62" s="48">
        <v>439.49333130270065</v>
      </c>
      <c r="DF62" s="48">
        <v>56.053862974911027</v>
      </c>
      <c r="DG62" s="48">
        <v>439.09333130270068</v>
      </c>
      <c r="DH62" s="48">
        <v>2.2295955223790407</v>
      </c>
      <c r="DI62" s="48">
        <v>23.120722019763011</v>
      </c>
      <c r="DJ62" s="48">
        <v>6.7152671498529974</v>
      </c>
      <c r="DK62" s="48">
        <v>-2.9750243590078225</v>
      </c>
      <c r="DL62" s="48">
        <v>-7.4255255679633453E-3</v>
      </c>
      <c r="DM62" s="48">
        <v>1.6236518801548778</v>
      </c>
      <c r="DN62" s="48">
        <v>327.98917597559188</v>
      </c>
      <c r="DO62" s="48">
        <v>5.2500000000000036</v>
      </c>
      <c r="DP62" s="48">
        <v>0.21974021295334345</v>
      </c>
      <c r="DQ62" s="48">
        <v>631.62002464343709</v>
      </c>
      <c r="DR62" s="48">
        <v>27.280636401881395</v>
      </c>
      <c r="DS62" s="48">
        <v>1.3500000350177361E-2</v>
      </c>
      <c r="DT62" s="48">
        <v>0.14841895906818767</v>
      </c>
      <c r="DU62" s="48">
        <v>-96.467262407101003</v>
      </c>
      <c r="DV62" s="48">
        <v>0.27017954831626012</v>
      </c>
      <c r="DW62" s="48">
        <v>9.6211220122731493</v>
      </c>
      <c r="DX62" s="48">
        <v>16.455537583299563</v>
      </c>
      <c r="DY62" s="48">
        <v>0.3018238766315291</v>
      </c>
      <c r="DZ62" s="48">
        <v>0.39182387663152907</v>
      </c>
      <c r="EA62" s="48">
        <v>13.563599291921278</v>
      </c>
      <c r="EB62" s="48">
        <v>0.14862090091823299</v>
      </c>
      <c r="EC62" s="48">
        <v>0.14862090091823299</v>
      </c>
      <c r="ED62" s="48">
        <v>2.1485105113592669</v>
      </c>
      <c r="EE62" s="48">
        <v>2.1485105113592667E-2</v>
      </c>
      <c r="EF62" s="48">
        <v>-0.10742552556796335</v>
      </c>
      <c r="EG62" s="48">
        <v>-9.7425525567963356E-2</v>
      </c>
      <c r="EH62" s="48">
        <v>-4.3720335396217468E-2</v>
      </c>
      <c r="EI62" s="48">
        <v>2.2103149341547601</v>
      </c>
      <c r="EJ62" s="48">
        <v>-1.5175595238095425E-2</v>
      </c>
      <c r="EK62" s="48">
        <v>0.10482440476190472</v>
      </c>
      <c r="EL62" s="48">
        <v>25.005820926767981</v>
      </c>
      <c r="EM62" s="48">
        <v>25.451280968382658</v>
      </c>
      <c r="EN62" s="48">
        <v>-1.1411395543244995</v>
      </c>
      <c r="EO62" s="48">
        <v>16.343149666912915</v>
      </c>
      <c r="EP62" s="48">
        <v>68.808530042845987</v>
      </c>
      <c r="EQ62" s="48">
        <v>33.689503708231868</v>
      </c>
      <c r="ER62" s="48">
        <v>9.0121511084724909E-2</v>
      </c>
      <c r="ES62" s="48">
        <v>1.814747499964307</v>
      </c>
      <c r="ET62" s="48">
        <v>35.58225009102442</v>
      </c>
      <c r="EU62" s="48">
        <v>2.0126111449734521</v>
      </c>
      <c r="EV62" s="48">
        <v>0.11500000208616144</v>
      </c>
      <c r="EW62" s="48">
        <v>1.8487702984059233</v>
      </c>
      <c r="EX62" s="48">
        <v>1.5098756818562651E-2</v>
      </c>
      <c r="EY62" s="48">
        <v>70.575280239306494</v>
      </c>
      <c r="EZ62" s="48">
        <v>60.252197571746848</v>
      </c>
    </row>
    <row r="63" spans="2:156" x14ac:dyDescent="0.25">
      <c r="B63" s="39">
        <v>47423</v>
      </c>
      <c r="C63" s="48">
        <v>21.319208130272024</v>
      </c>
      <c r="D63" s="48">
        <v>27.029860678995931</v>
      </c>
      <c r="E63" s="48">
        <v>32.553694581303773</v>
      </c>
      <c r="F63" s="48">
        <v>32.553694581303773</v>
      </c>
      <c r="G63" s="48">
        <v>24.756673089475267</v>
      </c>
      <c r="H63" s="48">
        <v>12.365528324229683</v>
      </c>
      <c r="I63" s="48">
        <v>33.754556376406498</v>
      </c>
      <c r="J63" s="48">
        <v>134.62418557576757</v>
      </c>
      <c r="K63" s="48">
        <v>137.38633052425598</v>
      </c>
      <c r="L63" s="48">
        <v>24.962222210806406</v>
      </c>
      <c r="M63" s="48">
        <v>35.348025135569486</v>
      </c>
      <c r="N63" s="48">
        <v>25.7691253672951</v>
      </c>
      <c r="O63" s="48">
        <v>23.885735642185654</v>
      </c>
      <c r="P63" s="48">
        <v>23.885735642185654</v>
      </c>
      <c r="Q63" s="48">
        <v>2.7704889728734474</v>
      </c>
      <c r="R63" s="48">
        <v>3.2899949999999936</v>
      </c>
      <c r="S63" s="48">
        <v>5.2401911999999689</v>
      </c>
      <c r="T63" s="48">
        <v>5.2001999999999793</v>
      </c>
      <c r="U63" s="48">
        <v>-12.600701003858379</v>
      </c>
      <c r="V63" s="48">
        <v>-7.6268186933845996</v>
      </c>
      <c r="W63" s="48">
        <v>-2.542093516618793E-2</v>
      </c>
      <c r="X63" s="48">
        <v>1094.5258235316267</v>
      </c>
      <c r="Y63" s="48">
        <v>1.5893538050140199</v>
      </c>
      <c r="Z63" s="48">
        <v>1.6518077327436438</v>
      </c>
      <c r="AA63" s="48">
        <v>1.155743751981869</v>
      </c>
      <c r="AB63" s="48">
        <v>1.155743751981869</v>
      </c>
      <c r="AC63" s="48">
        <v>1.0758305294643276</v>
      </c>
      <c r="AD63" s="48">
        <v>1.0758305294643276</v>
      </c>
      <c r="AE63" s="48">
        <v>22.74781015051359</v>
      </c>
      <c r="AF63" s="48">
        <v>26.74781015051359</v>
      </c>
      <c r="AG63" s="48">
        <v>0.15796195011879424</v>
      </c>
      <c r="AH63" s="48">
        <v>-74.176942309981726</v>
      </c>
      <c r="AI63" s="48">
        <v>3.5641493262781538</v>
      </c>
      <c r="AJ63" s="48">
        <v>2.9418077327436438</v>
      </c>
      <c r="AK63" s="48">
        <v>54.798143087804689</v>
      </c>
      <c r="AL63" s="48">
        <v>1.6718077327436438</v>
      </c>
      <c r="AM63" s="48">
        <v>-0.11042857142857287</v>
      </c>
      <c r="AN63" s="48">
        <v>-4.3230358029316802E-2</v>
      </c>
      <c r="AO63" s="48">
        <v>-0.17270214941402418</v>
      </c>
      <c r="AP63" s="48">
        <v>-0.17416492531372094</v>
      </c>
      <c r="AQ63" s="48">
        <v>-0.65300000160932803</v>
      </c>
      <c r="AR63" s="48">
        <v>17.003833665000023</v>
      </c>
      <c r="AS63" s="48">
        <v>-0.16503912374999988</v>
      </c>
      <c r="AT63" s="48">
        <v>26.986724204574301</v>
      </c>
      <c r="AU63" s="48">
        <v>6.8247403124999925E-2</v>
      </c>
      <c r="AV63" s="48">
        <v>-8.6538389788199166E-2</v>
      </c>
      <c r="AW63" s="48">
        <v>-8.2954017809320449E-2</v>
      </c>
      <c r="AX63" s="48">
        <v>2.1289082549671878E-2</v>
      </c>
      <c r="AY63" s="48">
        <v>1.8427033587714579</v>
      </c>
      <c r="AZ63" s="48">
        <v>-12.057330999499971</v>
      </c>
      <c r="BA63" s="48">
        <v>1.9303260560844946</v>
      </c>
      <c r="BB63" s="48">
        <v>-8.3698355725742093E-2</v>
      </c>
      <c r="BC63" s="48">
        <v>7.5199829621353427</v>
      </c>
      <c r="BD63" s="48">
        <v>68.341535911353091</v>
      </c>
      <c r="BE63" s="48">
        <v>433.96925042818305</v>
      </c>
      <c r="BF63" s="48">
        <v>-0.65300000160932803</v>
      </c>
      <c r="BG63" s="48">
        <v>1.1571202873495761</v>
      </c>
      <c r="BH63" s="48">
        <v>2.5897444956684645</v>
      </c>
      <c r="BI63" s="48">
        <v>13.976219979423568</v>
      </c>
      <c r="BJ63" s="48">
        <v>16.44715972567608</v>
      </c>
      <c r="BK63" s="48">
        <v>180.32319783440235</v>
      </c>
      <c r="BL63" s="48">
        <v>-0.11369835572574209</v>
      </c>
      <c r="BM63" s="48">
        <v>52.073050857654444</v>
      </c>
      <c r="BN63" s="48">
        <v>1.9516151386341665</v>
      </c>
      <c r="BO63" s="48">
        <v>-3.9860025442773089E-2</v>
      </c>
      <c r="BP63" s="48">
        <v>-0.11542857142857288</v>
      </c>
      <c r="BQ63" s="48">
        <v>89.566488417587422</v>
      </c>
      <c r="BR63" s="48">
        <v>1.8768717937500001</v>
      </c>
      <c r="BS63" s="48">
        <v>0.11080307849646903</v>
      </c>
      <c r="BT63" s="48">
        <v>-0.11542857142857288</v>
      </c>
      <c r="BU63" s="48">
        <v>1.6137832278791111</v>
      </c>
      <c r="BV63" s="48">
        <v>-3.9026196562500046E-2</v>
      </c>
      <c r="BW63" s="48">
        <v>1.5618077327436437</v>
      </c>
      <c r="BX63" s="48">
        <v>2.0377807875874629</v>
      </c>
      <c r="BY63" s="48">
        <v>5.18977000000001</v>
      </c>
      <c r="BZ63" s="48">
        <v>4.4001188000000422</v>
      </c>
      <c r="CA63" s="48">
        <v>1.8516151386341664</v>
      </c>
      <c r="CB63" s="48">
        <v>-3.8583337499999502E-2</v>
      </c>
      <c r="CC63" s="48">
        <v>4.4001187999999996</v>
      </c>
      <c r="CD63" s="48">
        <v>5.0901032000000095</v>
      </c>
      <c r="CE63" s="48">
        <v>36.937504592742961</v>
      </c>
      <c r="CF63" s="48">
        <v>36.737684592742944</v>
      </c>
      <c r="CG63" s="48">
        <v>367.37684592742954</v>
      </c>
      <c r="CH63" s="48">
        <v>206.02165581562005</v>
      </c>
      <c r="CI63" s="48">
        <v>37.437054592742946</v>
      </c>
      <c r="CJ63" s="48">
        <v>12.865528324229683</v>
      </c>
      <c r="CK63" s="48">
        <v>4.0919070549016041</v>
      </c>
      <c r="CL63" s="48">
        <v>-6.6986903839958005</v>
      </c>
      <c r="CM63" s="48">
        <v>60.520074656681935</v>
      </c>
      <c r="CN63" s="48">
        <v>5.4168887049814716</v>
      </c>
      <c r="CO63" s="48">
        <v>3.0919070549016041</v>
      </c>
      <c r="CP63" s="48">
        <v>59.007275842644276</v>
      </c>
      <c r="CQ63" s="48">
        <v>5.2500000000000036</v>
      </c>
      <c r="CR63" s="48">
        <v>1.3499999999999972E-2</v>
      </c>
      <c r="CS63" s="48">
        <v>-0.12796195011879424</v>
      </c>
      <c r="CT63" s="48">
        <v>1.7618077327436439</v>
      </c>
      <c r="CU63" s="48">
        <v>2.1049999999999969</v>
      </c>
      <c r="CV63" s="48">
        <v>1.091066137693379</v>
      </c>
      <c r="CW63" s="48">
        <v>-10.646812973144675</v>
      </c>
      <c r="CX63" s="48">
        <v>1.8118077327436439</v>
      </c>
      <c r="CY63" s="48">
        <v>-5.6215149591341537E-2</v>
      </c>
      <c r="CZ63" s="48">
        <v>2.1432569820044636</v>
      </c>
      <c r="DA63" s="48">
        <v>-3.5826595367034968</v>
      </c>
      <c r="DB63" s="48">
        <v>22.816715640019744</v>
      </c>
      <c r="DC63" s="48">
        <v>52.458847234947179</v>
      </c>
      <c r="DD63" s="48">
        <v>0.16202227199999955</v>
      </c>
      <c r="DE63" s="48">
        <v>442.42602294822404</v>
      </c>
      <c r="DF63" s="48">
        <v>55.857130029010975</v>
      </c>
      <c r="DG63" s="48">
        <v>442.02602294822407</v>
      </c>
      <c r="DH63" s="48">
        <v>1.5043890142585314</v>
      </c>
      <c r="DI63" s="48">
        <v>22.817157531879552</v>
      </c>
      <c r="DJ63" s="48">
        <v>6.7927942162233048</v>
      </c>
      <c r="DK63" s="48">
        <v>-3.0805331975398098</v>
      </c>
      <c r="DL63" s="48">
        <v>-7.1351679385728978E-3</v>
      </c>
      <c r="DM63" s="48">
        <v>1.821322693507917</v>
      </c>
      <c r="DN63" s="48">
        <v>328.57925678641675</v>
      </c>
      <c r="DO63" s="48">
        <v>5.2500000000000036</v>
      </c>
      <c r="DP63" s="48">
        <v>0.21237730268696331</v>
      </c>
      <c r="DQ63" s="48">
        <v>631.59525103181954</v>
      </c>
      <c r="DR63" s="48">
        <v>27.049383589473965</v>
      </c>
      <c r="DS63" s="48">
        <v>1.3500000350177361E-2</v>
      </c>
      <c r="DT63" s="48">
        <v>0.14562258751474333</v>
      </c>
      <c r="DU63" s="48">
        <v>-91.597593984987228</v>
      </c>
      <c r="DV63" s="48">
        <v>0.10614230735297538</v>
      </c>
      <c r="DW63" s="48">
        <v>7.3800655734387153</v>
      </c>
      <c r="DX63" s="48">
        <v>9.7086236647658168</v>
      </c>
      <c r="DY63" s="48">
        <v>0.33144924926081965</v>
      </c>
      <c r="DZ63" s="48">
        <v>0.42144924926081961</v>
      </c>
      <c r="EA63" s="48">
        <v>11.34173636553418</v>
      </c>
      <c r="EB63" s="48">
        <v>0.14862090091823299</v>
      </c>
      <c r="EC63" s="48">
        <v>0.14862090091823299</v>
      </c>
      <c r="ED63" s="48">
        <v>2.1427033587714579</v>
      </c>
      <c r="EE63" s="48">
        <v>2.142703358771458E-2</v>
      </c>
      <c r="EF63" s="48">
        <v>-0.1071351679385729</v>
      </c>
      <c r="EG63" s="48">
        <v>-9.7135167938572908E-2</v>
      </c>
      <c r="EH63" s="48">
        <v>-7.5420935166187933E-2</v>
      </c>
      <c r="EI63" s="48">
        <v>2.2229071766536439</v>
      </c>
      <c r="EJ63" s="48">
        <v>-4.9987500000000268E-2</v>
      </c>
      <c r="EK63" s="48">
        <v>7.0012500000000019E-2</v>
      </c>
      <c r="EL63" s="48">
        <v>24.819796658807835</v>
      </c>
      <c r="EM63" s="48">
        <v>25.531715720999816</v>
      </c>
      <c r="EN63" s="48">
        <v>-1.1414716391606665</v>
      </c>
      <c r="EO63" s="48">
        <v>15.756688284869865</v>
      </c>
      <c r="EP63" s="48">
        <v>68.02306295817101</v>
      </c>
      <c r="EQ63" s="48">
        <v>33.975446525006895</v>
      </c>
      <c r="ER63" s="48">
        <v>9.0121917825306666E-2</v>
      </c>
      <c r="ES63" s="48">
        <v>1.7818077327436439</v>
      </c>
      <c r="ET63" s="48">
        <v>35.826595367034969</v>
      </c>
      <c r="EU63" s="48">
        <v>2.0216151386341665</v>
      </c>
      <c r="EV63" s="48">
        <v>0.11500000208616143</v>
      </c>
      <c r="EW63" s="48">
        <v>1.8503260560844945</v>
      </c>
      <c r="EX63" s="48">
        <v>1.5090722834138568E-2</v>
      </c>
      <c r="EY63" s="48">
        <v>70.524011253794427</v>
      </c>
      <c r="EZ63" s="48">
        <v>60.188976042654474</v>
      </c>
    </row>
    <row r="64" spans="2:156" x14ac:dyDescent="0.25">
      <c r="B64" s="39">
        <v>47453</v>
      </c>
      <c r="C64" s="48">
        <v>21.332689928892897</v>
      </c>
      <c r="D64" s="48">
        <v>26.984167126965602</v>
      </c>
      <c r="E64" s="48">
        <v>32.556944750491205</v>
      </c>
      <c r="F64" s="48">
        <v>32.556944750491205</v>
      </c>
      <c r="G64" s="48">
        <v>24.672635208894214</v>
      </c>
      <c r="H64" s="48">
        <v>12.117094336752057</v>
      </c>
      <c r="I64" s="48">
        <v>33.761176864074713</v>
      </c>
      <c r="J64" s="48">
        <v>133.91987623243347</v>
      </c>
      <c r="K64" s="48">
        <v>136.21004019001168</v>
      </c>
      <c r="L64" s="48">
        <v>24.740188335707732</v>
      </c>
      <c r="M64" s="48">
        <v>35.348025135569486</v>
      </c>
      <c r="N64" s="48">
        <v>25.812806205987297</v>
      </c>
      <c r="O64" s="48">
        <v>23.952709465336184</v>
      </c>
      <c r="P64" s="48">
        <v>23.952709465336184</v>
      </c>
      <c r="Q64" s="48">
        <v>2.7708616075912582</v>
      </c>
      <c r="R64" s="48">
        <v>3.2899949999999936</v>
      </c>
      <c r="S64" s="48">
        <v>5.2401911999999689</v>
      </c>
      <c r="T64" s="48">
        <v>5.2001999999999793</v>
      </c>
      <c r="U64" s="48">
        <v>-12.655273001355535</v>
      </c>
      <c r="V64" s="48">
        <v>-7.7353871328851929</v>
      </c>
      <c r="W64" s="48">
        <v>-6.2754376268063683E-2</v>
      </c>
      <c r="X64" s="48">
        <v>1092.5574485867203</v>
      </c>
      <c r="Y64" s="48">
        <v>1.5838747727127078</v>
      </c>
      <c r="Z64" s="48">
        <v>1.6373633073813192</v>
      </c>
      <c r="AA64" s="48">
        <v>1.155743751981869</v>
      </c>
      <c r="AB64" s="48">
        <v>1.155743751981869</v>
      </c>
      <c r="AC64" s="48">
        <v>1.0758305294643276</v>
      </c>
      <c r="AD64" s="48">
        <v>1.0758305294643276</v>
      </c>
      <c r="AE64" s="48">
        <v>22.725176868881505</v>
      </c>
      <c r="AF64" s="48">
        <v>26.725176868881505</v>
      </c>
      <c r="AG64" s="48">
        <v>0.157870835586402</v>
      </c>
      <c r="AH64" s="48">
        <v>-74.273342227575739</v>
      </c>
      <c r="AI64" s="48">
        <v>3.5560090252514631</v>
      </c>
      <c r="AJ64" s="48">
        <v>2.9273633073813192</v>
      </c>
      <c r="AK64" s="48">
        <v>54.798757934129931</v>
      </c>
      <c r="AL64" s="48">
        <v>1.6573633073813192</v>
      </c>
      <c r="AM64" s="48">
        <v>-0.16814285714285931</v>
      </c>
      <c r="AN64" s="48">
        <v>-4.3226283867537595E-2</v>
      </c>
      <c r="AO64" s="48">
        <v>-0.18474936191402433</v>
      </c>
      <c r="AP64" s="48">
        <v>-0.18631417691493271</v>
      </c>
      <c r="AQ64" s="48">
        <v>-0.65300000160932803</v>
      </c>
      <c r="AR64" s="48">
        <v>16.966466335000021</v>
      </c>
      <c r="AS64" s="48">
        <v>-0.16709837624999987</v>
      </c>
      <c r="AT64" s="48">
        <v>26.857020171591689</v>
      </c>
      <c r="AU64" s="48">
        <v>6.0315096874999932E-2</v>
      </c>
      <c r="AV64" s="48">
        <v>-0.10043015247862415</v>
      </c>
      <c r="AW64" s="48">
        <v>-9.8724500086797756E-2</v>
      </c>
      <c r="AX64" s="48">
        <v>9.720863085385556E-3</v>
      </c>
      <c r="AY64" s="48">
        <v>1.8494778022426368</v>
      </c>
      <c r="AZ64" s="48">
        <v>-12.212959219067544</v>
      </c>
      <c r="BA64" s="48">
        <v>1.9283724471559236</v>
      </c>
      <c r="BB64" s="48">
        <v>-8.5851640680096236E-2</v>
      </c>
      <c r="BC64" s="48">
        <v>7.5897079168821779</v>
      </c>
      <c r="BD64" s="48">
        <v>68.33822470228499</v>
      </c>
      <c r="BE64" s="48">
        <v>433.94822422650157</v>
      </c>
      <c r="BF64" s="48">
        <v>-0.65300000160932803</v>
      </c>
      <c r="BG64" s="48">
        <v>1.1153201279439451</v>
      </c>
      <c r="BH64" s="48">
        <v>2.6299655441783831</v>
      </c>
      <c r="BI64" s="48">
        <v>13.976219979423568</v>
      </c>
      <c r="BJ64" s="48">
        <v>16.705939882517377</v>
      </c>
      <c r="BK64" s="48">
        <v>179.30503710572657</v>
      </c>
      <c r="BL64" s="48">
        <v>-0.11585164068009624</v>
      </c>
      <c r="BM64" s="48">
        <v>52.520822335999682</v>
      </c>
      <c r="BN64" s="48">
        <v>1.9380933102413092</v>
      </c>
      <c r="BO64" s="48">
        <v>-5.4625295261652301E-2</v>
      </c>
      <c r="BP64" s="48">
        <v>-0.17314285714285932</v>
      </c>
      <c r="BQ64" s="48">
        <v>89.298191397864244</v>
      </c>
      <c r="BR64" s="48">
        <v>1.8697532062500002</v>
      </c>
      <c r="BS64" s="48">
        <v>0.1028403462620144</v>
      </c>
      <c r="BT64" s="48">
        <v>-0.17314285714285932</v>
      </c>
      <c r="BU64" s="48">
        <v>1.5944083631361394</v>
      </c>
      <c r="BV64" s="48">
        <v>-8.159255343750009E-2</v>
      </c>
      <c r="BW64" s="48">
        <v>1.5473633073813191</v>
      </c>
      <c r="BX64" s="48">
        <v>2.0298762116691478</v>
      </c>
      <c r="BY64" s="48">
        <v>5.18977000000001</v>
      </c>
      <c r="BZ64" s="48">
        <v>4.4001188000000422</v>
      </c>
      <c r="CA64" s="48">
        <v>1.8380933102413091</v>
      </c>
      <c r="CB64" s="48">
        <v>-8.0666662499998959E-2</v>
      </c>
      <c r="CC64" s="48">
        <v>4.4001187999999996</v>
      </c>
      <c r="CD64" s="48">
        <v>5.0901032000000095</v>
      </c>
      <c r="CE64" s="48">
        <v>36.896836736620436</v>
      </c>
      <c r="CF64" s="48">
        <v>36.693559658791095</v>
      </c>
      <c r="CG64" s="48">
        <v>366.93559658791111</v>
      </c>
      <c r="CH64" s="48">
        <v>206.10413871255355</v>
      </c>
      <c r="CI64" s="48">
        <v>37.395836736620417</v>
      </c>
      <c r="CJ64" s="48">
        <v>12.617094336752057</v>
      </c>
      <c r="CK64" s="48">
        <v>4.0911395697746276</v>
      </c>
      <c r="CL64" s="48">
        <v>-6.9177855330073204</v>
      </c>
      <c r="CM64" s="48">
        <v>60.423344529080239</v>
      </c>
      <c r="CN64" s="48">
        <v>5.3477751594294842</v>
      </c>
      <c r="CO64" s="48">
        <v>3.0911395697746276</v>
      </c>
      <c r="CP64" s="48">
        <v>58.864681821050908</v>
      </c>
      <c r="CQ64" s="48">
        <v>5.2500000000000036</v>
      </c>
      <c r="CR64" s="48">
        <v>1.3499999999999972E-2</v>
      </c>
      <c r="CS64" s="48">
        <v>-0.127870835586402</v>
      </c>
      <c r="CT64" s="48">
        <v>1.7473633073813191</v>
      </c>
      <c r="CU64" s="48">
        <v>2.1049999999999969</v>
      </c>
      <c r="CV64" s="48">
        <v>1.091066137693379</v>
      </c>
      <c r="CW64" s="48">
        <v>-10.683123263475398</v>
      </c>
      <c r="CX64" s="48">
        <v>1.7973633073813191</v>
      </c>
      <c r="CY64" s="48">
        <v>-8.379014959134197E-2</v>
      </c>
      <c r="CZ64" s="48">
        <v>2.1385727102956982</v>
      </c>
      <c r="DA64" s="48">
        <v>-3.5719276559145698</v>
      </c>
      <c r="DB64" s="48">
        <v>23.050349311986739</v>
      </c>
      <c r="DC64" s="48">
        <v>52.454580313285149</v>
      </c>
      <c r="DD64" s="48">
        <v>0.17108272799999952</v>
      </c>
      <c r="DE64" s="48">
        <v>441.78565383969124</v>
      </c>
      <c r="DF64" s="48">
        <v>56.684162626404934</v>
      </c>
      <c r="DG64" s="48">
        <v>441.38565383969126</v>
      </c>
      <c r="DH64" s="48">
        <v>1.4586789112888485</v>
      </c>
      <c r="DI64" s="48">
        <v>23.050795728635279</v>
      </c>
      <c r="DJ64" s="48">
        <v>6.7927942162233048</v>
      </c>
      <c r="DK64" s="48">
        <v>-3.0797530394384749</v>
      </c>
      <c r="DL64" s="48">
        <v>-7.4738901121318424E-3</v>
      </c>
      <c r="DM64" s="48">
        <v>1.8226375373288695</v>
      </c>
      <c r="DN64" s="48">
        <v>328.31641851629564</v>
      </c>
      <c r="DO64" s="48">
        <v>5.2500000000000036</v>
      </c>
      <c r="DP64" s="48">
        <v>0.22110535508671325</v>
      </c>
      <c r="DQ64" s="48">
        <v>631.0640306015647</v>
      </c>
      <c r="DR64" s="48">
        <v>27.331823982788713</v>
      </c>
      <c r="DS64" s="48">
        <v>1.3500000350177361E-2</v>
      </c>
      <c r="DT64" s="48">
        <v>0.15238741456188273</v>
      </c>
      <c r="DU64" s="48">
        <v>-91.858330296694362</v>
      </c>
      <c r="DV64" s="48">
        <v>0.14305374486210098</v>
      </c>
      <c r="DW64" s="48">
        <v>7.2885247779907534</v>
      </c>
      <c r="DX64" s="48">
        <v>10.795283324187297</v>
      </c>
      <c r="DY64" s="48">
        <v>0.34120940291437907</v>
      </c>
      <c r="DZ64" s="48">
        <v>0.43120940291437904</v>
      </c>
      <c r="EA64" s="48">
        <v>11.272973635202488</v>
      </c>
      <c r="EB64" s="48">
        <v>0.14862090091823299</v>
      </c>
      <c r="EC64" s="48">
        <v>0.14862090091823299</v>
      </c>
      <c r="ED64" s="48">
        <v>2.1494778022426368</v>
      </c>
      <c r="EE64" s="48">
        <v>2.1494778022426369E-2</v>
      </c>
      <c r="EF64" s="48">
        <v>-0.10747389011213185</v>
      </c>
      <c r="EG64" s="48">
        <v>-9.7473890112131853E-2</v>
      </c>
      <c r="EH64" s="48">
        <v>-0.11275437626806369</v>
      </c>
      <c r="EI64" s="48">
        <v>2.2082842449623112</v>
      </c>
      <c r="EJ64" s="48">
        <v>-4.9987500000000268E-2</v>
      </c>
      <c r="EK64" s="48">
        <v>7.0012500000000019E-2</v>
      </c>
      <c r="EL64" s="48">
        <v>24.648413309192428</v>
      </c>
      <c r="EM64" s="48">
        <v>25.514754286135467</v>
      </c>
      <c r="EN64" s="48">
        <v>-1.1414716391606665</v>
      </c>
      <c r="EO64" s="48">
        <v>15.940532163470239</v>
      </c>
      <c r="EP64" s="48">
        <v>68.227438710674278</v>
      </c>
      <c r="EQ64" s="48">
        <v>34.125268097175692</v>
      </c>
      <c r="ER64" s="48">
        <v>9.0113424458843586E-2</v>
      </c>
      <c r="ES64" s="48">
        <v>1.7673633073813191</v>
      </c>
      <c r="ET64" s="48">
        <v>35.719276559145698</v>
      </c>
      <c r="EU64" s="48">
        <v>2.0080933102413092</v>
      </c>
      <c r="EV64" s="48">
        <v>0.11500000208616143</v>
      </c>
      <c r="EW64" s="48">
        <v>1.8483724471559235</v>
      </c>
      <c r="EX64" s="48">
        <v>1.508477350813545E-2</v>
      </c>
      <c r="EY64" s="48">
        <v>70.722157441979675</v>
      </c>
      <c r="EZ64" s="48">
        <v>60.382232766664515</v>
      </c>
    </row>
    <row r="65" spans="2:156" x14ac:dyDescent="0.25">
      <c r="B65" s="39">
        <v>47484</v>
      </c>
      <c r="C65" s="48">
        <v>21.344613636191628</v>
      </c>
      <c r="D65" s="48">
        <v>26.981097765295843</v>
      </c>
      <c r="E65" s="48">
        <v>32.560194919678629</v>
      </c>
      <c r="F65" s="48">
        <v>32.560194919678629</v>
      </c>
      <c r="G65" s="48">
        <v>24.581731633453103</v>
      </c>
      <c r="H65" s="48">
        <v>12.255541557144063</v>
      </c>
      <c r="I65" s="48">
        <v>33.781038327079365</v>
      </c>
      <c r="J65" s="48">
        <v>131.51293773895699</v>
      </c>
      <c r="K65" s="48">
        <v>134.99024884743821</v>
      </c>
      <c r="L65" s="48">
        <v>24.50539389307465</v>
      </c>
      <c r="M65" s="48">
        <v>35.348025135569486</v>
      </c>
      <c r="N65" s="48">
        <v>25.85905650577903</v>
      </c>
      <c r="O65" s="48">
        <v>23.926398320527046</v>
      </c>
      <c r="P65" s="48">
        <v>23.926398320527046</v>
      </c>
      <c r="Q65" s="48">
        <v>3.2089976067866095</v>
      </c>
      <c r="R65" s="48">
        <v>3.3401669999999934</v>
      </c>
      <c r="S65" s="48">
        <v>5.6999427999999668</v>
      </c>
      <c r="T65" s="48">
        <v>5.2499549999999795</v>
      </c>
      <c r="U65" s="48">
        <v>-12.603163439336447</v>
      </c>
      <c r="V65" s="48">
        <v>-7.8027037130879062</v>
      </c>
      <c r="W65" s="48">
        <v>-5.5710910234935782E-2</v>
      </c>
      <c r="X65" s="48">
        <v>1096.712906803745</v>
      </c>
      <c r="Y65" s="48">
        <v>1.5447017314474822</v>
      </c>
      <c r="Z65" s="48">
        <v>1.633825423030228</v>
      </c>
      <c r="AA65" s="48">
        <v>1.155743751981869</v>
      </c>
      <c r="AB65" s="48">
        <v>1.155743751981869</v>
      </c>
      <c r="AC65" s="48">
        <v>1.0758305294643276</v>
      </c>
      <c r="AD65" s="48">
        <v>1.0758305294643276</v>
      </c>
      <c r="AE65" s="48">
        <v>22.538500778831139</v>
      </c>
      <c r="AF65" s="48">
        <v>26.538500778831139</v>
      </c>
      <c r="AG65" s="48">
        <v>0.15588712914304115</v>
      </c>
      <c r="AH65" s="48">
        <v>-74.517900667307416</v>
      </c>
      <c r="AI65" s="48">
        <v>3.5608890460111735</v>
      </c>
      <c r="AJ65" s="48">
        <v>2.9238254230302276</v>
      </c>
      <c r="AK65" s="48">
        <v>54.788425584863333</v>
      </c>
      <c r="AL65" s="48">
        <v>1.6538254230302281</v>
      </c>
      <c r="AM65" s="48">
        <v>-0.12593928571428736</v>
      </c>
      <c r="AN65" s="48">
        <v>-4.3224782557955248E-2</v>
      </c>
      <c r="AO65" s="48">
        <v>-0.15832975970061056</v>
      </c>
      <c r="AP65" s="48">
        <v>-0.15402368814593034</v>
      </c>
      <c r="AQ65" s="48">
        <v>-0.65300000160932803</v>
      </c>
      <c r="AR65" s="48">
        <v>17.864980770000024</v>
      </c>
      <c r="AS65" s="48">
        <v>-0.1574829956249999</v>
      </c>
      <c r="AT65" s="48">
        <v>26.938535106966096</v>
      </c>
      <c r="AU65" s="48">
        <v>5.7338874999999935E-2</v>
      </c>
      <c r="AV65" s="48">
        <v>-9.619531499628059E-2</v>
      </c>
      <c r="AW65" s="48">
        <v>-4.5465322253960681E-2</v>
      </c>
      <c r="AX65" s="48">
        <v>1.210800496715958E-4</v>
      </c>
      <c r="AY65" s="48">
        <v>1.8532747027699881</v>
      </c>
      <c r="AZ65" s="48">
        <v>-12.28460420141495</v>
      </c>
      <c r="BA65" s="48">
        <v>1.9496667844773519</v>
      </c>
      <c r="BB65" s="48">
        <v>-7.5805803393050319E-2</v>
      </c>
      <c r="BC65" s="48">
        <v>7.5474825272086452</v>
      </c>
      <c r="BD65" s="48">
        <v>68.31418336786885</v>
      </c>
      <c r="BE65" s="48">
        <v>433.79556157798561</v>
      </c>
      <c r="BF65" s="48">
        <v>-0.65300000160932803</v>
      </c>
      <c r="BG65" s="48">
        <v>1.1271497479346773</v>
      </c>
      <c r="BH65" s="48">
        <v>2.653745639935416</v>
      </c>
      <c r="BI65" s="48">
        <v>14.044703457322743</v>
      </c>
      <c r="BJ65" s="48">
        <v>16.858637369692197</v>
      </c>
      <c r="BK65" s="48">
        <v>179.75217795058936</v>
      </c>
      <c r="BL65" s="48">
        <v>-0.10580580339305032</v>
      </c>
      <c r="BM65" s="48">
        <v>52.542466021251059</v>
      </c>
      <c r="BN65" s="48">
        <v>1.9497878645270235</v>
      </c>
      <c r="BO65" s="48">
        <v>-4.973599725400997E-2</v>
      </c>
      <c r="BP65" s="48">
        <v>-0.13093928571428737</v>
      </c>
      <c r="BQ65" s="48">
        <v>89.432339907725833</v>
      </c>
      <c r="BR65" s="48">
        <v>1.8753731437500003</v>
      </c>
      <c r="BS65" s="48">
        <v>0.20048025003389167</v>
      </c>
      <c r="BT65" s="48">
        <v>-0.13093928571428737</v>
      </c>
      <c r="BU65" s="48">
        <v>1.5576917856730605</v>
      </c>
      <c r="BV65" s="48">
        <v>-7.76543512500001E-2</v>
      </c>
      <c r="BW65" s="48">
        <v>1.543825423030228</v>
      </c>
      <c r="BX65" s="48">
        <v>2.0351041635896703</v>
      </c>
      <c r="BY65" s="48">
        <v>5.6501268000000113</v>
      </c>
      <c r="BZ65" s="48">
        <v>5.4198188000000522</v>
      </c>
      <c r="CA65" s="48">
        <v>1.8497878645270234</v>
      </c>
      <c r="CB65" s="48">
        <v>-7.8454574999998999E-2</v>
      </c>
      <c r="CC65" s="48">
        <v>5.4198187999999998</v>
      </c>
      <c r="CD65" s="48">
        <v>5.5498170000000107</v>
      </c>
      <c r="CE65" s="48">
        <v>36.852471802668589</v>
      </c>
      <c r="CF65" s="48">
        <v>36.653111802668569</v>
      </c>
      <c r="CG65" s="48">
        <v>366.53111802668582</v>
      </c>
      <c r="CH65" s="48">
        <v>206.20724233372039</v>
      </c>
      <c r="CI65" s="48">
        <v>37.354618880497895</v>
      </c>
      <c r="CJ65" s="48">
        <v>12.755541557144063</v>
      </c>
      <c r="CK65" s="48">
        <v>4.090350995106137</v>
      </c>
      <c r="CL65" s="48">
        <v>-6.8321461755095978</v>
      </c>
      <c r="CM65" s="48">
        <v>60.435152709972158</v>
      </c>
      <c r="CN65" s="48">
        <v>5.2875853082407449</v>
      </c>
      <c r="CO65" s="48">
        <v>3.0903509951061365</v>
      </c>
      <c r="CP65" s="48">
        <v>58.774643129352754</v>
      </c>
      <c r="CQ65" s="48">
        <v>5.2500000000000036</v>
      </c>
      <c r="CR65" s="48">
        <v>1.3499999999999972E-2</v>
      </c>
      <c r="CS65" s="48">
        <v>-0.12588712914304115</v>
      </c>
      <c r="CT65" s="48">
        <v>1.7438254230302279</v>
      </c>
      <c r="CU65" s="48">
        <v>2.1049999999999969</v>
      </c>
      <c r="CV65" s="48">
        <v>1.091066137693379</v>
      </c>
      <c r="CW65" s="48">
        <v>-10.589685595432998</v>
      </c>
      <c r="CX65" s="48">
        <v>1.793825423030228</v>
      </c>
      <c r="CY65" s="48">
        <v>-6.5935337091341681E-2</v>
      </c>
      <c r="CZ65" s="48">
        <v>2.1449366992367596</v>
      </c>
      <c r="DA65" s="48">
        <v>-3.5772935963090333</v>
      </c>
      <c r="DB65" s="48">
        <v>23.232382297001681</v>
      </c>
      <c r="DC65" s="48">
        <v>55.123162866634154</v>
      </c>
      <c r="DD65" s="48">
        <v>0.17089952024999955</v>
      </c>
      <c r="DE65" s="48">
        <v>441.80697003970192</v>
      </c>
      <c r="DF65" s="48">
        <v>56.638578830709214</v>
      </c>
      <c r="DG65" s="48">
        <v>441.40697003970195</v>
      </c>
      <c r="DH65" s="48">
        <v>1.4897980809511031</v>
      </c>
      <c r="DI65" s="48">
        <v>23.232832239087251</v>
      </c>
      <c r="DJ65" s="48">
        <v>6.8586843201206706</v>
      </c>
      <c r="DK65" s="48">
        <v>-3.0797756899577826</v>
      </c>
      <c r="DL65" s="48">
        <v>-7.6637351384994112E-3</v>
      </c>
      <c r="DM65" s="48">
        <v>1.7729184456766043</v>
      </c>
      <c r="DN65" s="48">
        <v>328.11928981370482</v>
      </c>
      <c r="DO65" s="48">
        <v>5.2500000000000036</v>
      </c>
      <c r="DP65" s="48">
        <v>0.20360791829263625</v>
      </c>
      <c r="DQ65" s="48">
        <v>631.54847291260114</v>
      </c>
      <c r="DR65" s="48">
        <v>27.506856296593867</v>
      </c>
      <c r="DS65" s="48">
        <v>1.3500000350177361E-2</v>
      </c>
      <c r="DT65" s="48">
        <v>0.15615724108815207</v>
      </c>
      <c r="DU65" s="48">
        <v>-90.053276113353959</v>
      </c>
      <c r="DV65" s="48">
        <v>0.1788291720466548</v>
      </c>
      <c r="DW65" s="48">
        <v>6.2426297689369736</v>
      </c>
      <c r="DX65" s="48">
        <v>8.215226744766138</v>
      </c>
      <c r="DY65" s="48">
        <v>0.3511112762065316</v>
      </c>
      <c r="DZ65" s="48">
        <v>0.44111127620653157</v>
      </c>
      <c r="EA65" s="48">
        <v>10.02658499503168</v>
      </c>
      <c r="EB65" s="48">
        <v>0.14862090091823299</v>
      </c>
      <c r="EC65" s="48">
        <v>0.14862090091823299</v>
      </c>
      <c r="ED65" s="48">
        <v>2.1532747027699881</v>
      </c>
      <c r="EE65" s="48">
        <v>2.1532747027699882E-2</v>
      </c>
      <c r="EF65" s="48">
        <v>-0.10766373513849942</v>
      </c>
      <c r="EG65" s="48">
        <v>-9.7663735138499422E-2</v>
      </c>
      <c r="EH65" s="48">
        <v>-0.10571091023493578</v>
      </c>
      <c r="EI65" s="48">
        <v>2.2209131405139169</v>
      </c>
      <c r="EJ65" s="48">
        <v>-4.9987500000000268E-2</v>
      </c>
      <c r="EK65" s="48">
        <v>7.0012500000000019E-2</v>
      </c>
      <c r="EL65" s="48">
        <v>24.505486348894753</v>
      </c>
      <c r="EM65" s="48">
        <v>25.498458981938125</v>
      </c>
      <c r="EN65" s="48">
        <v>-1.1414716391606665</v>
      </c>
      <c r="EO65" s="48">
        <v>15.859704251326971</v>
      </c>
      <c r="EP65" s="48">
        <v>68.166125984923298</v>
      </c>
      <c r="EQ65" s="48">
        <v>34.043547239629071</v>
      </c>
      <c r="ER65" s="48">
        <v>9.0110294692980472E-2</v>
      </c>
      <c r="ES65" s="48">
        <v>1.7638254230302279</v>
      </c>
      <c r="ET65" s="48">
        <v>35.772935963090333</v>
      </c>
      <c r="EU65" s="48">
        <v>2.0197878645270233</v>
      </c>
      <c r="EV65" s="48">
        <v>0.11500000208616143</v>
      </c>
      <c r="EW65" s="48">
        <v>1.8696667844773518</v>
      </c>
      <c r="EX65" s="48">
        <v>1.5102667599931265E-2</v>
      </c>
      <c r="EY65" s="48">
        <v>70.692941859192885</v>
      </c>
      <c r="EZ65" s="48">
        <v>60.345238876561943</v>
      </c>
    </row>
    <row r="66" spans="2:156" x14ac:dyDescent="0.25">
      <c r="B66" s="39">
        <v>47515</v>
      </c>
      <c r="C66" s="48">
        <v>21.347658093149022</v>
      </c>
      <c r="D66" s="48">
        <v>26.964420456985366</v>
      </c>
      <c r="E66" s="48">
        <v>32.560194919678629</v>
      </c>
      <c r="F66" s="48">
        <v>32.560194919678629</v>
      </c>
      <c r="G66" s="48">
        <v>24.492849654351698</v>
      </c>
      <c r="H66" s="48">
        <v>12.11632666634944</v>
      </c>
      <c r="I66" s="48">
        <v>33.814140765420454</v>
      </c>
      <c r="J66" s="48">
        <v>130.47000813795347</v>
      </c>
      <c r="K66" s="48">
        <v>133.79993753355888</v>
      </c>
      <c r="L66" s="48">
        <v>24.270599450441562</v>
      </c>
      <c r="M66" s="48">
        <v>35.348025135569486</v>
      </c>
      <c r="N66" s="48">
        <v>25.902737344471227</v>
      </c>
      <c r="O66" s="48">
        <v>24.000547910443707</v>
      </c>
      <c r="P66" s="48">
        <v>24.000547910443707</v>
      </c>
      <c r="Q66" s="48">
        <v>3.2094553173480076</v>
      </c>
      <c r="R66" s="48">
        <v>3.3401669999999934</v>
      </c>
      <c r="S66" s="48">
        <v>5.6999427999999668</v>
      </c>
      <c r="T66" s="48">
        <v>5.2499549999999795</v>
      </c>
      <c r="U66" s="48">
        <v>-12.674226020100676</v>
      </c>
      <c r="V66" s="48">
        <v>-7.8199529288691956</v>
      </c>
      <c r="W66" s="48">
        <v>-3.6418715306461416E-2</v>
      </c>
      <c r="X66" s="48">
        <v>1096.712906803745</v>
      </c>
      <c r="Y66" s="48">
        <v>1.5585053758198169</v>
      </c>
      <c r="Z66" s="48">
        <v>1.6411907449456793</v>
      </c>
      <c r="AA66" s="48">
        <v>1.155743751981869</v>
      </c>
      <c r="AB66" s="48">
        <v>1.155743751981869</v>
      </c>
      <c r="AC66" s="48">
        <v>1.0758305294643276</v>
      </c>
      <c r="AD66" s="48">
        <v>1.0758305294643276</v>
      </c>
      <c r="AE66" s="48">
        <v>22.577078421212956</v>
      </c>
      <c r="AF66" s="48">
        <v>26.577078421212956</v>
      </c>
      <c r="AG66" s="48">
        <v>0.15632041469364505</v>
      </c>
      <c r="AH66" s="48">
        <v>-75.465260109149256</v>
      </c>
      <c r="AI66" s="48">
        <v>3.5610507624281702</v>
      </c>
      <c r="AJ66" s="48">
        <v>2.9311907449456793</v>
      </c>
      <c r="AK66" s="48">
        <v>54.789040983500136</v>
      </c>
      <c r="AL66" s="48">
        <v>1.6611907449456793</v>
      </c>
      <c r="AM66" s="48">
        <v>-0.13107585714285885</v>
      </c>
      <c r="AN66" s="48">
        <v>-4.3219929391175513E-2</v>
      </c>
      <c r="AO66" s="48">
        <v>-0.14257981782019588</v>
      </c>
      <c r="AP66" s="48">
        <v>-0.14194611354531572</v>
      </c>
      <c r="AQ66" s="48">
        <v>-0.65300000160932803</v>
      </c>
      <c r="AR66" s="48">
        <v>17.29937527500002</v>
      </c>
      <c r="AS66" s="48">
        <v>-0.15407858624999987</v>
      </c>
      <c r="AT66" s="48">
        <v>27.073393773617262</v>
      </c>
      <c r="AU66" s="48">
        <v>6.2044262499999926E-2</v>
      </c>
      <c r="AV66" s="48">
        <v>-8.1714601397715123E-2</v>
      </c>
      <c r="AW66" s="48">
        <v>0</v>
      </c>
      <c r="AX66" s="48">
        <v>1.0608317013957258E-2</v>
      </c>
      <c r="AY66" s="48">
        <v>1.8460513653031627</v>
      </c>
      <c r="AZ66" s="48">
        <v>-12.301028133682884</v>
      </c>
      <c r="BA66" s="48">
        <v>1.9344286348344948</v>
      </c>
      <c r="BB66" s="48">
        <v>-7.4135735928452823E-2</v>
      </c>
      <c r="BC66" s="48">
        <v>7.5297222419831531</v>
      </c>
      <c r="BD66" s="48">
        <v>68.310819473925761</v>
      </c>
      <c r="BE66" s="48">
        <v>433.77420082696455</v>
      </c>
      <c r="BF66" s="48">
        <v>-0.65300000160932803</v>
      </c>
      <c r="BG66" s="48">
        <v>1.0747811714679136</v>
      </c>
      <c r="BH66" s="48">
        <v>2.6388988542511744</v>
      </c>
      <c r="BI66" s="48">
        <v>13.850433999608756</v>
      </c>
      <c r="BJ66" s="48">
        <v>16.759364625930274</v>
      </c>
      <c r="BK66" s="48">
        <v>181.30372697334209</v>
      </c>
      <c r="BL66" s="48">
        <v>-0.10413573592845282</v>
      </c>
      <c r="BM66" s="48">
        <v>52.621973369272055</v>
      </c>
      <c r="BN66" s="48">
        <v>1.945036951848452</v>
      </c>
      <c r="BO66" s="48">
        <v>-4.2497967910747246E-2</v>
      </c>
      <c r="BP66" s="48">
        <v>-0.13607585714285886</v>
      </c>
      <c r="BQ66" s="48">
        <v>89.181929355984195</v>
      </c>
      <c r="BR66" s="48">
        <v>1.8764971312500003</v>
      </c>
      <c r="BS66" s="48">
        <v>0.17199368308022106</v>
      </c>
      <c r="BT66" s="48">
        <v>-0.13607585714285886</v>
      </c>
      <c r="BU66" s="48">
        <v>1.5533571891254749</v>
      </c>
      <c r="BV66" s="48">
        <v>-6.0828035625000068E-2</v>
      </c>
      <c r="BW66" s="48">
        <v>1.5511907449456792</v>
      </c>
      <c r="BX66" s="48">
        <v>2.0358061095152511</v>
      </c>
      <c r="BY66" s="48">
        <v>5.6501268000000113</v>
      </c>
      <c r="BZ66" s="48">
        <v>5.4198188000000522</v>
      </c>
      <c r="CA66" s="48">
        <v>1.845036951848452</v>
      </c>
      <c r="CB66" s="48">
        <v>-6.1455487499999205E-2</v>
      </c>
      <c r="CC66" s="48">
        <v>5.4198187999999998</v>
      </c>
      <c r="CD66" s="48">
        <v>5.5498170000000107</v>
      </c>
      <c r="CE66" s="48">
        <v>36.811803946546057</v>
      </c>
      <c r="CF66" s="48">
        <v>36.612663946546043</v>
      </c>
      <c r="CG66" s="48">
        <v>366.12663946546053</v>
      </c>
      <c r="CH66" s="48">
        <v>206.31034595488723</v>
      </c>
      <c r="CI66" s="48">
        <v>37.313401024375366</v>
      </c>
      <c r="CJ66" s="48">
        <v>12.61632666634944</v>
      </c>
      <c r="CK66" s="48">
        <v>4.0895683683333974</v>
      </c>
      <c r="CL66" s="48">
        <v>-6.8902611846790469</v>
      </c>
      <c r="CM66" s="48">
        <v>60.435175873642415</v>
      </c>
      <c r="CN66" s="48">
        <v>5.1575217474764532</v>
      </c>
      <c r="CO66" s="48">
        <v>3.089568368333397</v>
      </c>
      <c r="CP66" s="48">
        <v>58.679213491322535</v>
      </c>
      <c r="CQ66" s="48">
        <v>5.2500000000000036</v>
      </c>
      <c r="CR66" s="48">
        <v>1.3499999999999972E-2</v>
      </c>
      <c r="CS66" s="48">
        <v>-0.12632041469364505</v>
      </c>
      <c r="CT66" s="48">
        <v>1.7511907449456794</v>
      </c>
      <c r="CU66" s="48">
        <v>2.1049999999999969</v>
      </c>
      <c r="CV66" s="48">
        <v>1.091066137693379</v>
      </c>
      <c r="CW66" s="48">
        <v>-10.606467701105093</v>
      </c>
      <c r="CX66" s="48">
        <v>1.8011907449456794</v>
      </c>
      <c r="CY66" s="48">
        <v>-6.8479130841341732E-2</v>
      </c>
      <c r="CZ66" s="48">
        <v>2.1465323585335603</v>
      </c>
      <c r="DA66" s="48">
        <v>-3.5672771742393676</v>
      </c>
      <c r="DB66" s="48">
        <v>22.865478249311746</v>
      </c>
      <c r="DC66" s="48">
        <v>55.118673405832894</v>
      </c>
      <c r="DD66" s="48">
        <v>0.16342131299999954</v>
      </c>
      <c r="DE66" s="48">
        <v>441.21054921620379</v>
      </c>
      <c r="DF66" s="48">
        <v>56.559298568271295</v>
      </c>
      <c r="DG66" s="48">
        <v>440.81054921620381</v>
      </c>
      <c r="DH66" s="48">
        <v>1.4901031130539832</v>
      </c>
      <c r="DI66" s="48">
        <v>22.868214558084272</v>
      </c>
      <c r="DJ66" s="48">
        <v>6.7649437599367888</v>
      </c>
      <c r="DK66" s="48">
        <v>-3.0804062656492937</v>
      </c>
      <c r="DL66" s="48">
        <v>-7.3025682651581408E-3</v>
      </c>
      <c r="DM66" s="48">
        <v>1.7685442597635477</v>
      </c>
      <c r="DN66" s="48">
        <v>327.59361327346267</v>
      </c>
      <c r="DO66" s="48">
        <v>5.2500000000000036</v>
      </c>
      <c r="DP66" s="48">
        <v>0.21162273046866797</v>
      </c>
      <c r="DQ66" s="48">
        <v>629.36577030706371</v>
      </c>
      <c r="DR66" s="48">
        <v>27.191491382887857</v>
      </c>
      <c r="DS66" s="48">
        <v>1.3500000350177361E-2</v>
      </c>
      <c r="DT66" s="48">
        <v>0.14784276203021421</v>
      </c>
      <c r="DU66" s="48">
        <v>-90.374626627678381</v>
      </c>
      <c r="DV66" s="48">
        <v>0.2151514631724806</v>
      </c>
      <c r="DW66" s="48">
        <v>6.5876255402181885</v>
      </c>
      <c r="DX66" s="48">
        <v>8.5289933382652006</v>
      </c>
      <c r="DY66" s="48">
        <v>0.34534161358788085</v>
      </c>
      <c r="DZ66" s="48">
        <v>0.43534161358788082</v>
      </c>
      <c r="EA66" s="48">
        <v>10.448148126174519</v>
      </c>
      <c r="EB66" s="48">
        <v>0.14862090091823299</v>
      </c>
      <c r="EC66" s="48">
        <v>0.14862090091823299</v>
      </c>
      <c r="ED66" s="48">
        <v>2.1460513653031628</v>
      </c>
      <c r="EE66" s="48">
        <v>2.1460513653031629E-2</v>
      </c>
      <c r="EF66" s="48">
        <v>-0.10730256826515815</v>
      </c>
      <c r="EG66" s="48">
        <v>-9.7302568265158151E-2</v>
      </c>
      <c r="EH66" s="48">
        <v>-8.6418715306461419E-2</v>
      </c>
      <c r="EI66" s="48">
        <v>2.2158172703790582</v>
      </c>
      <c r="EJ66" s="48">
        <v>-4.9987500000000268E-2</v>
      </c>
      <c r="EK66" s="48">
        <v>7.0012500000000019E-2</v>
      </c>
      <c r="EL66" s="48">
        <v>24.465921225559853</v>
      </c>
      <c r="EM66" s="48">
        <v>25.48169423966414</v>
      </c>
      <c r="EN66" s="48">
        <v>-1.1516460199894287</v>
      </c>
      <c r="EO66" s="48">
        <v>16.02294493663592</v>
      </c>
      <c r="EP66" s="48">
        <v>68.479502138761646</v>
      </c>
      <c r="EQ66" s="48">
        <v>34.220609097646744</v>
      </c>
      <c r="ER66" s="48">
        <v>9.0100177342172974E-2</v>
      </c>
      <c r="ES66" s="48">
        <v>1.7711907449456794</v>
      </c>
      <c r="ET66" s="48">
        <v>35.672771742393678</v>
      </c>
      <c r="EU66" s="48">
        <v>2.0150369518484519</v>
      </c>
      <c r="EV66" s="48">
        <v>0.11500000208616143</v>
      </c>
      <c r="EW66" s="48">
        <v>1.8544286348344947</v>
      </c>
      <c r="EX66" s="48">
        <v>1.5111468052984037E-2</v>
      </c>
      <c r="EY66" s="48">
        <v>70.981704711901273</v>
      </c>
      <c r="EZ66" s="48">
        <v>60.627962211768349</v>
      </c>
    </row>
    <row r="67" spans="2:156" x14ac:dyDescent="0.25">
      <c r="B67" s="39">
        <v>47543</v>
      </c>
      <c r="C67" s="48">
        <v>21.339071503595754</v>
      </c>
      <c r="D67" s="48">
        <v>26.837336802164433</v>
      </c>
      <c r="E67" s="48">
        <v>32.49844170511745</v>
      </c>
      <c r="F67" s="48">
        <v>32.49844170511745</v>
      </c>
      <c r="G67" s="48">
        <v>24.410275699743252</v>
      </c>
      <c r="H67" s="48">
        <v>11.978110598473346</v>
      </c>
      <c r="I67" s="48">
        <v>33.847243203761536</v>
      </c>
      <c r="J67" s="48">
        <v>132.15185792948657</v>
      </c>
      <c r="K67" s="48">
        <v>132.72310901802538</v>
      </c>
      <c r="L67" s="48">
        <v>24.056221915863532</v>
      </c>
      <c r="M67" s="48">
        <v>35.348025135569486</v>
      </c>
      <c r="N67" s="48">
        <v>25.94384872206388</v>
      </c>
      <c r="O67" s="48">
        <v>24.06512981133886</v>
      </c>
      <c r="P67" s="48">
        <v>24.06512981133886</v>
      </c>
      <c r="Q67" s="48">
        <v>3.2097608093889383</v>
      </c>
      <c r="R67" s="48">
        <v>3.3401669999999934</v>
      </c>
      <c r="S67" s="48">
        <v>5.6999427999999668</v>
      </c>
      <c r="T67" s="48">
        <v>5.2499549999999795</v>
      </c>
      <c r="U67" s="48">
        <v>-12.73462809645401</v>
      </c>
      <c r="V67" s="48">
        <v>-7.7200279833204286</v>
      </c>
      <c r="W67" s="48">
        <v>1.0187580742077526E-3</v>
      </c>
      <c r="X67" s="48">
        <v>1098.1345109306221</v>
      </c>
      <c r="Y67" s="48">
        <v>1.7204931624911677</v>
      </c>
      <c r="Z67" s="48">
        <v>1.6609037136374916</v>
      </c>
      <c r="AA67" s="48">
        <v>1.155743751981869</v>
      </c>
      <c r="AB67" s="48">
        <v>1.155743751981869</v>
      </c>
      <c r="AC67" s="48">
        <v>1.0758305294643276</v>
      </c>
      <c r="AD67" s="48">
        <v>1.0758305294643276</v>
      </c>
      <c r="AE67" s="48">
        <v>22.585647637080921</v>
      </c>
      <c r="AF67" s="48">
        <v>26.585647637080921</v>
      </c>
      <c r="AG67" s="48">
        <v>0.15652853421750326</v>
      </c>
      <c r="AH67" s="48">
        <v>-75.989943914120303</v>
      </c>
      <c r="AI67" s="48">
        <v>3.5739129666934506</v>
      </c>
      <c r="AJ67" s="48">
        <v>2.9509037136374916</v>
      </c>
      <c r="AK67" s="48">
        <v>54.789588676705947</v>
      </c>
      <c r="AL67" s="48">
        <v>1.6809037136374916</v>
      </c>
      <c r="AM67" s="48">
        <v>-0.18241271428571662</v>
      </c>
      <c r="AN67" s="48">
        <v>-4.3215511046975297E-2</v>
      </c>
      <c r="AO67" s="48">
        <v>-0.28014093356974745</v>
      </c>
      <c r="AP67" s="48">
        <v>-0.28494172973656917</v>
      </c>
      <c r="AQ67" s="48">
        <v>-0.65300000160932803</v>
      </c>
      <c r="AR67" s="48">
        <v>16.512962830000021</v>
      </c>
      <c r="AS67" s="48">
        <v>-0.15065756999999988</v>
      </c>
      <c r="AT67" s="48">
        <v>27.190151632466094</v>
      </c>
      <c r="AU67" s="48">
        <v>6.5399743749999933E-2</v>
      </c>
      <c r="AV67" s="48">
        <v>-7.0047764360265358E-2</v>
      </c>
      <c r="AW67" s="48">
        <v>-9.0645587146633774E-2</v>
      </c>
      <c r="AX67" s="48">
        <v>1.8878474246100119E-2</v>
      </c>
      <c r="AY67" s="48">
        <v>1.8363463476155346</v>
      </c>
      <c r="AZ67" s="48">
        <v>-12.266738936496239</v>
      </c>
      <c r="BA67" s="48">
        <v>1.9139157410844947</v>
      </c>
      <c r="BB67" s="48">
        <v>-7.2465668463855312E-2</v>
      </c>
      <c r="BC67" s="48">
        <v>7.4166489364159984</v>
      </c>
      <c r="BD67" s="48">
        <v>68.307812316611233</v>
      </c>
      <c r="BE67" s="48">
        <v>433.7551053561312</v>
      </c>
      <c r="BF67" s="48">
        <v>-0.65300000160932803</v>
      </c>
      <c r="BG67" s="48">
        <v>1.0229782867582649</v>
      </c>
      <c r="BH67" s="48">
        <v>2.622743514377186</v>
      </c>
      <c r="BI67" s="48">
        <v>13.559728624036746</v>
      </c>
      <c r="BJ67" s="48">
        <v>16.658411342071552</v>
      </c>
      <c r="BK67" s="48">
        <v>183.17807347932876</v>
      </c>
      <c r="BL67" s="48">
        <v>-0.10246566846385531</v>
      </c>
      <c r="BM67" s="48">
        <v>52.743506946711385</v>
      </c>
      <c r="BN67" s="48">
        <v>1.9327942153305948</v>
      </c>
      <c r="BO67" s="48">
        <v>-1.9596747886671349E-2</v>
      </c>
      <c r="BP67" s="48">
        <v>-0.18741271428571663</v>
      </c>
      <c r="BQ67" s="48">
        <v>88.931518804242572</v>
      </c>
      <c r="BR67" s="48">
        <v>1.8901723125000001</v>
      </c>
      <c r="BS67" s="48">
        <v>-0.2006278257281727</v>
      </c>
      <c r="BT67" s="48">
        <v>-0.18741271428571663</v>
      </c>
      <c r="BU67" s="48">
        <v>1.5726813078901207</v>
      </c>
      <c r="BV67" s="48">
        <v>-2.4588132187500028E-2</v>
      </c>
      <c r="BW67" s="48">
        <v>1.5709037136374915</v>
      </c>
      <c r="BX67" s="48">
        <v>2.048640061201906</v>
      </c>
      <c r="BY67" s="48">
        <v>5.6501268000000113</v>
      </c>
      <c r="BZ67" s="48">
        <v>5.4198188000000522</v>
      </c>
      <c r="CA67" s="48">
        <v>1.8327942153305947</v>
      </c>
      <c r="CB67" s="48">
        <v>-2.484573749999968E-2</v>
      </c>
      <c r="CC67" s="48">
        <v>5.4198187999999998</v>
      </c>
      <c r="CD67" s="48">
        <v>5.5498170000000107</v>
      </c>
      <c r="CE67" s="48">
        <v>36.774833168252854</v>
      </c>
      <c r="CF67" s="48">
        <v>36.575893168252833</v>
      </c>
      <c r="CG67" s="48">
        <v>365.7589316825285</v>
      </c>
      <c r="CH67" s="48">
        <v>206.41344957605409</v>
      </c>
      <c r="CI67" s="48">
        <v>37.275930246082162</v>
      </c>
      <c r="CJ67" s="48">
        <v>12.478110598473346</v>
      </c>
      <c r="CK67" s="48">
        <v>4.0888680472873746</v>
      </c>
      <c r="CL67" s="48">
        <v>-7.0006359725880314</v>
      </c>
      <c r="CM67" s="48">
        <v>60.435196126931992</v>
      </c>
      <c r="CN67" s="48">
        <v>4.9613185929508221</v>
      </c>
      <c r="CO67" s="48">
        <v>3.0888680472873746</v>
      </c>
      <c r="CP67" s="48">
        <v>58.678221488952744</v>
      </c>
      <c r="CQ67" s="48">
        <v>5.2500000000000036</v>
      </c>
      <c r="CR67" s="48">
        <v>1.3499999999999972E-2</v>
      </c>
      <c r="CS67" s="48">
        <v>-0.12652853421750326</v>
      </c>
      <c r="CT67" s="48">
        <v>1.7709037136374917</v>
      </c>
      <c r="CU67" s="48">
        <v>2.1049999999999969</v>
      </c>
      <c r="CV67" s="48">
        <v>1.091066137693379</v>
      </c>
      <c r="CW67" s="48">
        <v>-10.836849928807823</v>
      </c>
      <c r="CX67" s="48">
        <v>1.8209037136374917</v>
      </c>
      <c r="CY67" s="48">
        <v>-9.3917068341342128E-2</v>
      </c>
      <c r="CZ67" s="48">
        <v>2.1388599791856633</v>
      </c>
      <c r="DA67" s="48">
        <v>-3.5572607521697028</v>
      </c>
      <c r="DB67" s="48">
        <v>22.399232346625006</v>
      </c>
      <c r="DC67" s="48">
        <v>55.114677870205178</v>
      </c>
      <c r="DD67" s="48">
        <v>0.15361137074999959</v>
      </c>
      <c r="DE67" s="48">
        <v>440.57228300543142</v>
      </c>
      <c r="DF67" s="48">
        <v>56.49134438192231</v>
      </c>
      <c r="DG67" s="48">
        <v>440.17228300543144</v>
      </c>
      <c r="DH67" s="48">
        <v>1.4904987494069728</v>
      </c>
      <c r="DI67" s="48">
        <v>22.399666153076208</v>
      </c>
      <c r="DJ67" s="48">
        <v>6.5767833601474024</v>
      </c>
      <c r="DK67" s="48">
        <v>-3.0812241424056004</v>
      </c>
      <c r="DL67" s="48">
        <v>-6.8173173807767329E-3</v>
      </c>
      <c r="DM67" s="48">
        <v>1.7888497119316205</v>
      </c>
      <c r="DN67" s="48">
        <v>327.1336463007508</v>
      </c>
      <c r="DO67" s="48">
        <v>5.2500000000000036</v>
      </c>
      <c r="DP67" s="48">
        <v>0.22243060653103996</v>
      </c>
      <c r="DQ67" s="48">
        <v>630.10702224708632</v>
      </c>
      <c r="DR67" s="48">
        <v>26.76103252889417</v>
      </c>
      <c r="DS67" s="48">
        <v>1.3500000350177361E-2</v>
      </c>
      <c r="DT67" s="48">
        <v>0.13866405396625411</v>
      </c>
      <c r="DU67" s="48">
        <v>-101.7736257939895</v>
      </c>
      <c r="DV67" s="48">
        <v>0.25006854833640352</v>
      </c>
      <c r="DW67" s="48">
        <v>11.449683840088262</v>
      </c>
      <c r="DX67" s="48">
        <v>20.909619033269706</v>
      </c>
      <c r="DY67" s="48">
        <v>0.31795626554817158</v>
      </c>
      <c r="DZ67" s="48">
        <v>0.40795626554817155</v>
      </c>
      <c r="EA67" s="48">
        <v>16.1502763271757</v>
      </c>
      <c r="EB67" s="48">
        <v>0.14862090091823299</v>
      </c>
      <c r="EC67" s="48">
        <v>0.14862090091823299</v>
      </c>
      <c r="ED67" s="48">
        <v>2.1363463476155347</v>
      </c>
      <c r="EE67" s="48">
        <v>2.1363463476155347E-2</v>
      </c>
      <c r="EF67" s="48">
        <v>-0.10681731738077674</v>
      </c>
      <c r="EG67" s="48">
        <v>-9.6817317380776743E-2</v>
      </c>
      <c r="EH67" s="48">
        <v>-4.898124192579225E-2</v>
      </c>
      <c r="EI67" s="48">
        <v>2.2023021365431297</v>
      </c>
      <c r="EJ67" s="48">
        <v>-4.9987500000000268E-2</v>
      </c>
      <c r="EK67" s="48">
        <v>7.0012500000000019E-2</v>
      </c>
      <c r="EL67" s="48">
        <v>24.460650392431717</v>
      </c>
      <c r="EM67" s="48">
        <v>25.466266548686946</v>
      </c>
      <c r="EN67" s="48">
        <v>-1.1546330413023513</v>
      </c>
      <c r="EO67" s="48">
        <v>16.16716728967587</v>
      </c>
      <c r="EP67" s="48">
        <v>68.745190617015894</v>
      </c>
      <c r="EQ67" s="48">
        <v>34.38064577700888</v>
      </c>
      <c r="ER67" s="48">
        <v>9.0090966461877572E-2</v>
      </c>
      <c r="ES67" s="48">
        <v>1.7909037136374917</v>
      </c>
      <c r="ET67" s="48">
        <v>35.57260752169703</v>
      </c>
      <c r="EU67" s="48">
        <v>2.0027942153305949</v>
      </c>
      <c r="EV67" s="48">
        <v>0.11500000208616143</v>
      </c>
      <c r="EW67" s="48">
        <v>1.8339157410844946</v>
      </c>
      <c r="EX67" s="48">
        <v>1.5055322432658587E-2</v>
      </c>
      <c r="EY67" s="48">
        <v>70.9434853172571</v>
      </c>
      <c r="EZ67" s="48">
        <v>60.625280621908033</v>
      </c>
    </row>
    <row r="68" spans="2:156" x14ac:dyDescent="0.25">
      <c r="B68" s="39">
        <v>47574</v>
      </c>
      <c r="C68" s="48">
        <v>21.322756166398261</v>
      </c>
      <c r="D68" s="48">
        <v>26.947080159356435</v>
      </c>
      <c r="E68" s="48">
        <v>32.408230572217349</v>
      </c>
      <c r="F68" s="48">
        <v>32.408230572217349</v>
      </c>
      <c r="G68" s="48">
        <v>24.321118835017099</v>
      </c>
      <c r="H68" s="48">
        <v>14.434352854534609</v>
      </c>
      <c r="I68" s="48">
        <v>33.889351484647044</v>
      </c>
      <c r="J68" s="48">
        <v>131.53570351473167</v>
      </c>
      <c r="K68" s="48">
        <v>131.55453587190942</v>
      </c>
      <c r="L68" s="48">
        <v>23.823069691962228</v>
      </c>
      <c r="M68" s="48">
        <v>35.347621057488091</v>
      </c>
      <c r="N68" s="48">
        <v>25.986518843005019</v>
      </c>
      <c r="O68" s="48">
        <v>23.708800346954597</v>
      </c>
      <c r="P68" s="48">
        <v>23.708800346954597</v>
      </c>
      <c r="Q68" s="48">
        <v>3.2099076833350644</v>
      </c>
      <c r="R68" s="48">
        <v>3.3398959999999929</v>
      </c>
      <c r="S68" s="48">
        <v>5.6998083999999638</v>
      </c>
      <c r="T68" s="48">
        <v>5.2497724999999775</v>
      </c>
      <c r="U68" s="48">
        <v>-12.745997157751889</v>
      </c>
      <c r="V68" s="48">
        <v>-7.3169110773828328</v>
      </c>
      <c r="W68" s="48">
        <v>2.5138105629150052E-2</v>
      </c>
      <c r="X68" s="48">
        <v>1148.4066726576359</v>
      </c>
      <c r="Y68" s="48">
        <v>1.9241410188150352</v>
      </c>
      <c r="Z68" s="48">
        <v>1.8581896144274754</v>
      </c>
      <c r="AA68" s="48">
        <v>1.155743751981869</v>
      </c>
      <c r="AB68" s="48">
        <v>1.155743751981869</v>
      </c>
      <c r="AC68" s="48">
        <v>1.0758305294643276</v>
      </c>
      <c r="AD68" s="48">
        <v>1.0758305294643276</v>
      </c>
      <c r="AE68" s="48">
        <v>22.587465360633743</v>
      </c>
      <c r="AF68" s="48">
        <v>26.587465360633743</v>
      </c>
      <c r="AG68" s="48">
        <v>0.15631735764901364</v>
      </c>
      <c r="AH68" s="48">
        <v>-82.720088591697916</v>
      </c>
      <c r="AI68" s="48">
        <v>3.5708948644543401</v>
      </c>
      <c r="AJ68" s="48">
        <v>3.1481896144274755</v>
      </c>
      <c r="AK68" s="48">
        <v>54.800170163453842</v>
      </c>
      <c r="AL68" s="48">
        <v>1.8781896144274755</v>
      </c>
      <c r="AM68" s="48">
        <v>-0.25283900000000331</v>
      </c>
      <c r="AN68" s="48">
        <v>-0.12994862697266574</v>
      </c>
      <c r="AO68" s="48">
        <v>-0.279201297408113</v>
      </c>
      <c r="AP68" s="48">
        <v>-0.25721418916075633</v>
      </c>
      <c r="AQ68" s="48">
        <v>0.47399107859073397</v>
      </c>
      <c r="AR68" s="48">
        <v>16.116876337500003</v>
      </c>
      <c r="AS68" s="48">
        <v>-0.16037405178571434</v>
      </c>
      <c r="AT68" s="48">
        <v>26.783564645989873</v>
      </c>
      <c r="AU68" s="48">
        <v>0.10183617455357137</v>
      </c>
      <c r="AV68" s="48">
        <v>-5.1849967077640155E-2</v>
      </c>
      <c r="AW68" s="48">
        <v>-0.26030762878742658</v>
      </c>
      <c r="AX68" s="48">
        <v>3.1071862058600352E-2</v>
      </c>
      <c r="AY68" s="48">
        <v>1.8407369398453846</v>
      </c>
      <c r="AZ68" s="48">
        <v>-12.124734642305999</v>
      </c>
      <c r="BA68" s="48">
        <v>1.9246577336737805</v>
      </c>
      <c r="BB68" s="48">
        <v>-4.748425535328054E-2</v>
      </c>
      <c r="BC68" s="48">
        <v>6.8768412505738965</v>
      </c>
      <c r="BD68" s="48">
        <v>67.962162918019132</v>
      </c>
      <c r="BE68" s="48">
        <v>431.56023180141193</v>
      </c>
      <c r="BF68" s="48">
        <v>0.47399107859073397</v>
      </c>
      <c r="BG68" s="48">
        <v>1.1770354435864465</v>
      </c>
      <c r="BH68" s="48">
        <v>2.6278440318560308</v>
      </c>
      <c r="BI68" s="48">
        <v>13.150719754057347</v>
      </c>
      <c r="BJ68" s="48">
        <v>16.692507653570537</v>
      </c>
      <c r="BK68" s="48">
        <v>194.97446666225463</v>
      </c>
      <c r="BL68" s="48">
        <v>-7.7484255353280546E-2</v>
      </c>
      <c r="BM68" s="48">
        <v>52.872303487549885</v>
      </c>
      <c r="BN68" s="48">
        <v>1.9557295957323808</v>
      </c>
      <c r="BO68" s="48">
        <v>-1.4282479195604604E-3</v>
      </c>
      <c r="BP68" s="48">
        <v>-0.25783900000000332</v>
      </c>
      <c r="BQ68" s="48">
        <v>89.672110871108345</v>
      </c>
      <c r="BR68" s="48">
        <v>1.9311091964285723</v>
      </c>
      <c r="BS68" s="48">
        <v>-3.754229322875198E-2</v>
      </c>
      <c r="BT68" s="48">
        <v>-0.25783900000000332</v>
      </c>
      <c r="BU68" s="48">
        <v>1.6118173205662245</v>
      </c>
      <c r="BV68" s="48">
        <v>-2.6203124999996581E-3</v>
      </c>
      <c r="BW68" s="48">
        <v>1.7681896144274754</v>
      </c>
      <c r="BX68" s="48">
        <v>2.0884909401276381</v>
      </c>
      <c r="BY68" s="48">
        <v>5.6498400000000144</v>
      </c>
      <c r="BZ68" s="48">
        <v>5.4201224000000616</v>
      </c>
      <c r="CA68" s="48">
        <v>1.8557295957323807</v>
      </c>
      <c r="CB68" s="48">
        <v>-3.5267857142847426E-3</v>
      </c>
      <c r="CC68" s="48">
        <v>5.4201224000000003</v>
      </c>
      <c r="CD68" s="48">
        <v>5.5498132000000089</v>
      </c>
      <c r="CE68" s="48">
        <v>36.73848826730147</v>
      </c>
      <c r="CF68" s="48">
        <v>36.535698182099829</v>
      </c>
      <c r="CG68" s="48">
        <v>365.35698182099844</v>
      </c>
      <c r="CH68" s="48">
        <v>206.18659375234057</v>
      </c>
      <c r="CI68" s="48">
        <v>37.236288267301447</v>
      </c>
      <c r="CJ68" s="48">
        <v>14.934352854534609</v>
      </c>
      <c r="CK68" s="48">
        <v>4.0881020904254584</v>
      </c>
      <c r="CL68" s="48">
        <v>-6.7440160556966422</v>
      </c>
      <c r="CM68" s="48">
        <v>60.978839096315745</v>
      </c>
      <c r="CN68" s="48">
        <v>4.7301450876349929</v>
      </c>
      <c r="CO68" s="48">
        <v>3.0881020904254588</v>
      </c>
      <c r="CP68" s="48">
        <v>58.753530023519644</v>
      </c>
      <c r="CQ68" s="48">
        <v>5.2500000000000036</v>
      </c>
      <c r="CR68" s="48">
        <v>1.349999999999997E-2</v>
      </c>
      <c r="CS68" s="48">
        <v>-0.12631735764901364</v>
      </c>
      <c r="CT68" s="48">
        <v>1.9681896144274755</v>
      </c>
      <c r="CU68" s="48">
        <v>2.1049999999999969</v>
      </c>
      <c r="CV68" s="48">
        <v>1.091066137693379</v>
      </c>
      <c r="CW68" s="48">
        <v>-10.891270926595057</v>
      </c>
      <c r="CX68" s="48">
        <v>2.0181896144274756</v>
      </c>
      <c r="CY68" s="48">
        <v>-0.29815950226991172</v>
      </c>
      <c r="CZ68" s="48">
        <v>2.1398614548068839</v>
      </c>
      <c r="DA68" s="48">
        <v>-3.5868844348443338</v>
      </c>
      <c r="DB68" s="48">
        <v>22.885236023789741</v>
      </c>
      <c r="DC68" s="48">
        <v>55.873954607778678</v>
      </c>
      <c r="DD68" s="48">
        <v>0.15768863499999988</v>
      </c>
      <c r="DE68" s="48">
        <v>441.59999923125531</v>
      </c>
      <c r="DF68" s="48">
        <v>56.396174052198248</v>
      </c>
      <c r="DG68" s="48">
        <v>441.19999923125533</v>
      </c>
      <c r="DH68" s="48">
        <v>2.653347556268792</v>
      </c>
      <c r="DI68" s="48">
        <v>22.885180711146834</v>
      </c>
      <c r="DJ68" s="48">
        <v>6.6178903582469353</v>
      </c>
      <c r="DK68" s="48">
        <v>-3.1403352773632935</v>
      </c>
      <c r="DL68" s="48">
        <v>-7.0368469922692245E-3</v>
      </c>
      <c r="DM68" s="48">
        <v>1.5983035876738483</v>
      </c>
      <c r="DN68" s="48">
        <v>329.62958491988036</v>
      </c>
      <c r="DO68" s="48">
        <v>5.2500000000000036</v>
      </c>
      <c r="DP68" s="48">
        <v>0.21607920617160414</v>
      </c>
      <c r="DQ68" s="48">
        <v>630.69289286550281</v>
      </c>
      <c r="DR68" s="48">
        <v>27.089722475534121</v>
      </c>
      <c r="DS68" s="48">
        <v>1.3500000350177361E-2</v>
      </c>
      <c r="DT68" s="48">
        <v>0.14617763716833931</v>
      </c>
      <c r="DU68" s="48">
        <v>-108.8778908367711</v>
      </c>
      <c r="DV68" s="48">
        <v>0.33008791375819213</v>
      </c>
      <c r="DW68" s="48">
        <v>17.835849309670191</v>
      </c>
      <c r="DX68" s="48">
        <v>31.352066764914316</v>
      </c>
      <c r="DY68" s="48">
        <v>0.12167184037940837</v>
      </c>
      <c r="DZ68" s="48">
        <v>0.21167184037940837</v>
      </c>
      <c r="EA68" s="48">
        <v>21.895832308548648</v>
      </c>
      <c r="EB68" s="48">
        <v>0.14862090091823299</v>
      </c>
      <c r="EC68" s="48">
        <v>0.14862090091823299</v>
      </c>
      <c r="ED68" s="48">
        <v>2.1407369398453846</v>
      </c>
      <c r="EE68" s="48">
        <v>2.1407369398453845E-2</v>
      </c>
      <c r="EF68" s="48">
        <v>-0.10703684699226923</v>
      </c>
      <c r="EG68" s="48">
        <v>-9.7036846992269235E-2</v>
      </c>
      <c r="EH68" s="48">
        <v>-2.486189437084995E-2</v>
      </c>
      <c r="EI68" s="48">
        <v>2.2251040372354458</v>
      </c>
      <c r="EJ68" s="48">
        <v>-1.5025892857143053E-2</v>
      </c>
      <c r="EK68" s="48">
        <v>0.1049741071428571</v>
      </c>
      <c r="EL68" s="48">
        <v>24.4688424486008</v>
      </c>
      <c r="EM68" s="48">
        <v>25.510827254990023</v>
      </c>
      <c r="EN68" s="48">
        <v>-1.162215907383702</v>
      </c>
      <c r="EO68" s="48">
        <v>15.397641733121244</v>
      </c>
      <c r="EP68" s="48">
        <v>67.391550230196685</v>
      </c>
      <c r="EQ68" s="48">
        <v>32.676961120297847</v>
      </c>
      <c r="ER68" s="48">
        <v>9.0095822544103227E-2</v>
      </c>
      <c r="ES68" s="48">
        <v>1.9881896144274755</v>
      </c>
      <c r="ET68" s="48">
        <v>35.868844348443339</v>
      </c>
      <c r="EU68" s="48">
        <v>2.0257295957323809</v>
      </c>
      <c r="EV68" s="48">
        <v>0.11500000208616143</v>
      </c>
      <c r="EW68" s="48">
        <v>1.8446577336737804</v>
      </c>
      <c r="EX68" s="48">
        <v>1.506131053479793E-2</v>
      </c>
      <c r="EY68" s="48">
        <v>69.345102940316707</v>
      </c>
      <c r="EZ68" s="48">
        <v>59.051285652485383</v>
      </c>
    </row>
    <row r="69" spans="2:156" x14ac:dyDescent="0.25">
      <c r="B69" s="39">
        <v>47604</v>
      </c>
      <c r="C69" s="48">
        <v>21.307800953365067</v>
      </c>
      <c r="D69" s="48">
        <v>26.924424820630335</v>
      </c>
      <c r="E69" s="48">
        <v>32.310771979879085</v>
      </c>
      <c r="F69" s="48">
        <v>32.310771979879085</v>
      </c>
      <c r="G69" s="48">
        <v>24.236140962154018</v>
      </c>
      <c r="H69" s="48">
        <v>14.202282679797538</v>
      </c>
      <c r="I69" s="48">
        <v>33.931652163408479</v>
      </c>
      <c r="J69" s="48">
        <v>130.23935311067595</v>
      </c>
      <c r="K69" s="48">
        <v>130.45140316463446</v>
      </c>
      <c r="L69" s="48">
        <v>23.604088931647059</v>
      </c>
      <c r="M69" s="48">
        <v>35.347621057488091</v>
      </c>
      <c r="N69" s="48">
        <v>26.027697836912921</v>
      </c>
      <c r="O69" s="48">
        <v>23.778173287128311</v>
      </c>
      <c r="P69" s="48">
        <v>23.778173287128311</v>
      </c>
      <c r="Q69" s="48">
        <v>3.2102102061259559</v>
      </c>
      <c r="R69" s="48">
        <v>3.3398959999999929</v>
      </c>
      <c r="S69" s="48">
        <v>5.6998083999999638</v>
      </c>
      <c r="T69" s="48">
        <v>5.2497724999999775</v>
      </c>
      <c r="U69" s="48">
        <v>-12.796023496353746</v>
      </c>
      <c r="V69" s="48">
        <v>-7.2354056263484727</v>
      </c>
      <c r="W69" s="48">
        <v>2.8182168167289155E-2</v>
      </c>
      <c r="X69" s="48">
        <v>1146.2507862056555</v>
      </c>
      <c r="Y69" s="48">
        <v>1.9168518787659199</v>
      </c>
      <c r="Z69" s="48">
        <v>1.8749276590880717</v>
      </c>
      <c r="AA69" s="48">
        <v>1.155743751981869</v>
      </c>
      <c r="AB69" s="48">
        <v>1.155743751981869</v>
      </c>
      <c r="AC69" s="48">
        <v>1.0758305294643276</v>
      </c>
      <c r="AD69" s="48">
        <v>1.0758305294643276</v>
      </c>
      <c r="AE69" s="48">
        <v>22.511826272603354</v>
      </c>
      <c r="AF69" s="48">
        <v>26.511826272603354</v>
      </c>
      <c r="AG69" s="48">
        <v>0.15573983544995973</v>
      </c>
      <c r="AH69" s="48">
        <v>-82.507525551915592</v>
      </c>
      <c r="AI69" s="48">
        <v>3.5688141940148359</v>
      </c>
      <c r="AJ69" s="48">
        <v>3.1649276590880717</v>
      </c>
      <c r="AK69" s="48">
        <v>54.800740163799922</v>
      </c>
      <c r="AL69" s="48">
        <v>1.8949276590880717</v>
      </c>
      <c r="AM69" s="48">
        <v>-0.22418700000000291</v>
      </c>
      <c r="AN69" s="48">
        <v>-0.12993656541289278</v>
      </c>
      <c r="AO69" s="48">
        <v>-0.27187738129075878</v>
      </c>
      <c r="AP69" s="48">
        <v>-0.25361193927019043</v>
      </c>
      <c r="AQ69" s="48">
        <v>0.47399107859073397</v>
      </c>
      <c r="AR69" s="48">
        <v>16.111946121428574</v>
      </c>
      <c r="AS69" s="48">
        <v>-0.15258743571428579</v>
      </c>
      <c r="AT69" s="48">
        <v>26.888934587006776</v>
      </c>
      <c r="AU69" s="48">
        <v>8.9411930357142802E-2</v>
      </c>
      <c r="AV69" s="48">
        <v>-5.8066920805039821E-2</v>
      </c>
      <c r="AW69" s="48">
        <v>-0.24730578219263175</v>
      </c>
      <c r="AX69" s="48">
        <v>1.5138012683599822E-2</v>
      </c>
      <c r="AY69" s="48">
        <v>1.8434449497458101</v>
      </c>
      <c r="AZ69" s="48">
        <v>-12.145452983814804</v>
      </c>
      <c r="BA69" s="48">
        <v>1.9227047149237806</v>
      </c>
      <c r="BB69" s="48">
        <v>-4.479783033329366E-2</v>
      </c>
      <c r="BC69" s="48">
        <v>6.6000798679164081</v>
      </c>
      <c r="BD69" s="48">
        <v>67.959047811014315</v>
      </c>
      <c r="BE69" s="48">
        <v>431.54045084913844</v>
      </c>
      <c r="BF69" s="48">
        <v>0.47399107859073397</v>
      </c>
      <c r="BG69" s="48">
        <v>1.1624767125507722</v>
      </c>
      <c r="BH69" s="48">
        <v>2.6116612344047652</v>
      </c>
      <c r="BI69" s="48">
        <v>12.898937539391866</v>
      </c>
      <c r="BJ69" s="48">
        <v>16.591382676515533</v>
      </c>
      <c r="BK69" s="48">
        <v>195.62282541528376</v>
      </c>
      <c r="BL69" s="48">
        <v>-7.4797830333293652E-2</v>
      </c>
      <c r="BM69" s="48">
        <v>52.872853435318227</v>
      </c>
      <c r="BN69" s="48">
        <v>1.9378427276073804</v>
      </c>
      <c r="BO69" s="48">
        <v>-2.0449143626500568E-3</v>
      </c>
      <c r="BP69" s="48">
        <v>-0.22918700000000292</v>
      </c>
      <c r="BQ69" s="48">
        <v>89.326642835915166</v>
      </c>
      <c r="BR69" s="48">
        <v>1.9297590401785718</v>
      </c>
      <c r="BS69" s="48">
        <v>-3.8021755670167565E-2</v>
      </c>
      <c r="BT69" s="48">
        <v>-0.22918700000000292</v>
      </c>
      <c r="BU69" s="48">
        <v>1.6265179296097518</v>
      </c>
      <c r="BV69" s="48">
        <v>-2.6203124999996581E-3</v>
      </c>
      <c r="BW69" s="48">
        <v>1.7849276590880716</v>
      </c>
      <c r="BX69" s="48">
        <v>2.0866504790148919</v>
      </c>
      <c r="BY69" s="48">
        <v>5.6498400000000144</v>
      </c>
      <c r="BZ69" s="48">
        <v>5.4201224000000616</v>
      </c>
      <c r="CA69" s="48">
        <v>1.8378427276073803</v>
      </c>
      <c r="CB69" s="48">
        <v>-3.5267857142847426E-3</v>
      </c>
      <c r="CC69" s="48">
        <v>5.4201224000000003</v>
      </c>
      <c r="CD69" s="48">
        <v>5.5498132000000089</v>
      </c>
      <c r="CE69" s="48">
        <v>36.701587415285296</v>
      </c>
      <c r="CF69" s="48">
        <v>36.498997330083654</v>
      </c>
      <c r="CG69" s="48">
        <v>364.98997330083671</v>
      </c>
      <c r="CH69" s="48">
        <v>206.26908488806862</v>
      </c>
      <c r="CI69" s="48">
        <v>37.198887415285277</v>
      </c>
      <c r="CJ69" s="48">
        <v>14.702282679797538</v>
      </c>
      <c r="CK69" s="48">
        <v>4.0873732155222644</v>
      </c>
      <c r="CL69" s="48">
        <v>-6.4761751629089739</v>
      </c>
      <c r="CM69" s="48">
        <v>61.125224402454585</v>
      </c>
      <c r="CN69" s="48">
        <v>4.5330941514965843</v>
      </c>
      <c r="CO69" s="48">
        <v>3.087373215522264</v>
      </c>
      <c r="CP69" s="48">
        <v>58.752487490659639</v>
      </c>
      <c r="CQ69" s="48">
        <v>5.2500000000000036</v>
      </c>
      <c r="CR69" s="48">
        <v>1.349999999999997E-2</v>
      </c>
      <c r="CS69" s="48">
        <v>-0.12573983544995973</v>
      </c>
      <c r="CT69" s="48">
        <v>1.984927659088072</v>
      </c>
      <c r="CU69" s="48">
        <v>2.1049999999999969</v>
      </c>
      <c r="CV69" s="48">
        <v>1.091066137693379</v>
      </c>
      <c r="CW69" s="48">
        <v>-10.885766573479971</v>
      </c>
      <c r="CX69" s="48">
        <v>2.0349276590880718</v>
      </c>
      <c r="CY69" s="48">
        <v>-0.26514530584134033</v>
      </c>
      <c r="CZ69" s="48">
        <v>2.1343370831441466</v>
      </c>
      <c r="DA69" s="48">
        <v>-3.5730657134366068</v>
      </c>
      <c r="DB69" s="48">
        <v>22.979236969735233</v>
      </c>
      <c r="DC69" s="48">
        <v>55.86973929631511</v>
      </c>
      <c r="DD69" s="48">
        <v>0.15768863499999988</v>
      </c>
      <c r="DE69" s="48">
        <v>440.96413206518923</v>
      </c>
      <c r="DF69" s="48">
        <v>56.18440855650389</v>
      </c>
      <c r="DG69" s="48">
        <v>440.56413206518926</v>
      </c>
      <c r="DH69" s="48">
        <v>2.7659551951046786</v>
      </c>
      <c r="DI69" s="48">
        <v>22.979181429896038</v>
      </c>
      <c r="DJ69" s="48">
        <v>6.6114040653259272</v>
      </c>
      <c r="DK69" s="48">
        <v>-3.1404574709342117</v>
      </c>
      <c r="DL69" s="48">
        <v>-7.1722474872905062E-3</v>
      </c>
      <c r="DM69" s="48">
        <v>1.6119075761324908</v>
      </c>
      <c r="DN69" s="48">
        <v>329.03831847949795</v>
      </c>
      <c r="DO69" s="48">
        <v>5.2500000000000036</v>
      </c>
      <c r="DP69" s="48">
        <v>0.22074023482202954</v>
      </c>
      <c r="DQ69" s="48">
        <v>630.41619323936584</v>
      </c>
      <c r="DR69" s="48">
        <v>27.165557785235919</v>
      </c>
      <c r="DS69" s="48">
        <v>1.3500000350177361E-2</v>
      </c>
      <c r="DT69" s="48">
        <v>0.15002441709382192</v>
      </c>
      <c r="DU69" s="48">
        <v>-113.11050976230493</v>
      </c>
      <c r="DV69" s="48">
        <v>0.31155738075320399</v>
      </c>
      <c r="DW69" s="48">
        <v>17.823033105313208</v>
      </c>
      <c r="DX69" s="48">
        <v>29.662370338760962</v>
      </c>
      <c r="DY69" s="48">
        <v>9.940942405607478E-2</v>
      </c>
      <c r="DZ69" s="48">
        <v>0.18940942405607478</v>
      </c>
      <c r="EA69" s="48">
        <v>21.860975316123429</v>
      </c>
      <c r="EB69" s="48">
        <v>0.14862090091823299</v>
      </c>
      <c r="EC69" s="48">
        <v>0.14862090091823299</v>
      </c>
      <c r="ED69" s="48">
        <v>2.1434449497458101</v>
      </c>
      <c r="EE69" s="48">
        <v>2.14344494974581E-2</v>
      </c>
      <c r="EF69" s="48">
        <v>-0.10717224748729051</v>
      </c>
      <c r="EG69" s="48">
        <v>-9.7172247487290517E-2</v>
      </c>
      <c r="EH69" s="48">
        <v>-2.1817831832710848E-2</v>
      </c>
      <c r="EI69" s="48">
        <v>2.2052074288548011</v>
      </c>
      <c r="EJ69" s="48">
        <v>-1.5025892857143053E-2</v>
      </c>
      <c r="EK69" s="48">
        <v>0.1049741071428571</v>
      </c>
      <c r="EL69" s="48">
        <v>24.483797756308462</v>
      </c>
      <c r="EM69" s="48">
        <v>25.495390142296937</v>
      </c>
      <c r="EN69" s="48">
        <v>-1.164262369097671</v>
      </c>
      <c r="EO69" s="48">
        <v>15.543455736152346</v>
      </c>
      <c r="EP69" s="48">
        <v>67.650486419149914</v>
      </c>
      <c r="EQ69" s="48">
        <v>32.800606822937958</v>
      </c>
      <c r="ER69" s="48">
        <v>9.0087460038286715E-2</v>
      </c>
      <c r="ES69" s="48">
        <v>2.004927659088072</v>
      </c>
      <c r="ET69" s="48">
        <v>35.730657134366069</v>
      </c>
      <c r="EU69" s="48">
        <v>2.0078427276073803</v>
      </c>
      <c r="EV69" s="48">
        <v>0.11500000208616143</v>
      </c>
      <c r="EW69" s="48">
        <v>1.8427047149237805</v>
      </c>
      <c r="EX69" s="48">
        <v>1.5062184986775697E-2</v>
      </c>
      <c r="EY69" s="48">
        <v>69.573242607098209</v>
      </c>
      <c r="EZ69" s="48">
        <v>59.281732767847238</v>
      </c>
    </row>
    <row r="70" spans="2:156" x14ac:dyDescent="0.25">
      <c r="B70" s="39">
        <v>47635</v>
      </c>
      <c r="C70" s="48">
        <v>21.290708307903181</v>
      </c>
      <c r="D70" s="48">
        <v>26.90078452836639</v>
      </c>
      <c r="E70" s="48">
        <v>32.203567528306991</v>
      </c>
      <c r="F70" s="48">
        <v>32.203567528306991</v>
      </c>
      <c r="G70" s="48">
        <v>24.153625065787633</v>
      </c>
      <c r="H70" s="48">
        <v>13.949604587614624</v>
      </c>
      <c r="I70" s="48">
        <v>33.970698943803662</v>
      </c>
      <c r="J70" s="48">
        <v>128.9516829661751</v>
      </c>
      <c r="K70" s="48">
        <v>129.3346957112328</v>
      </c>
      <c r="L70" s="48">
        <v>23.387654459242526</v>
      </c>
      <c r="M70" s="48">
        <v>35.347621057488091</v>
      </c>
      <c r="N70" s="48">
        <v>26.066303143701575</v>
      </c>
      <c r="O70" s="48">
        <v>23.849938397652846</v>
      </c>
      <c r="P70" s="48">
        <v>23.849938397652846</v>
      </c>
      <c r="Q70" s="48">
        <v>3.2105107031610829</v>
      </c>
      <c r="R70" s="48">
        <v>3.4399999999999928</v>
      </c>
      <c r="S70" s="48">
        <v>5.6998083999999638</v>
      </c>
      <c r="T70" s="48">
        <v>5.2497724999999775</v>
      </c>
      <c r="U70" s="48">
        <v>-12.838340988185335</v>
      </c>
      <c r="V70" s="48">
        <v>-7.2061910034343883</v>
      </c>
      <c r="W70" s="48">
        <v>3.1256299844231318E-2</v>
      </c>
      <c r="X70" s="48">
        <v>1146.2507862056555</v>
      </c>
      <c r="Y70" s="48">
        <v>1.9007373160784666</v>
      </c>
      <c r="Z70" s="48">
        <v>1.8708056121555878</v>
      </c>
      <c r="AA70" s="48">
        <v>1.155743751981869</v>
      </c>
      <c r="AB70" s="48">
        <v>1.155743751981869</v>
      </c>
      <c r="AC70" s="48">
        <v>1.0758305294643276</v>
      </c>
      <c r="AD70" s="48">
        <v>1.0758305294643276</v>
      </c>
      <c r="AE70" s="48">
        <v>22.4955525565898</v>
      </c>
      <c r="AF70" s="48">
        <v>26.4955525565898</v>
      </c>
      <c r="AG70" s="48">
        <v>0.15565193110544923</v>
      </c>
      <c r="AH70" s="48">
        <v>-82.510581545461889</v>
      </c>
      <c r="AI70" s="48">
        <v>3.5726282174427992</v>
      </c>
      <c r="AJ70" s="48">
        <v>3.1608056121555879</v>
      </c>
      <c r="AK70" s="48">
        <v>54.801320712362319</v>
      </c>
      <c r="AL70" s="48">
        <v>1.8908056121555878</v>
      </c>
      <c r="AM70" s="48">
        <v>-0.21192000000000277</v>
      </c>
      <c r="AN70" s="48">
        <v>-0.1299260031491668</v>
      </c>
      <c r="AO70" s="48">
        <v>-0.2645469035600892</v>
      </c>
      <c r="AP70" s="48">
        <v>-0.24638599752542442</v>
      </c>
      <c r="AQ70" s="48">
        <v>0.47399107859073397</v>
      </c>
      <c r="AR70" s="48">
        <v>16.54087491964286</v>
      </c>
      <c r="AS70" s="48">
        <v>-0.14480081964285718</v>
      </c>
      <c r="AT70" s="48">
        <v>26.971002755810787</v>
      </c>
      <c r="AU70" s="48">
        <v>7.6996566964285668E-2</v>
      </c>
      <c r="AV70" s="48">
        <v>-6.4289604443708986E-2</v>
      </c>
      <c r="AW70" s="48">
        <v>-0.23431731126302455</v>
      </c>
      <c r="AX70" s="48">
        <v>-1.3291551289000836E-3</v>
      </c>
      <c r="AY70" s="48">
        <v>1.8470112532246479</v>
      </c>
      <c r="AZ70" s="48">
        <v>-12.259160269765951</v>
      </c>
      <c r="BA70" s="48">
        <v>1.9316886011737806</v>
      </c>
      <c r="BB70" s="48">
        <v>-4.21068903132732E-2</v>
      </c>
      <c r="BC70" s="48">
        <v>6.3932580022048917</v>
      </c>
      <c r="BD70" s="48">
        <v>67.955895969640238</v>
      </c>
      <c r="BE70" s="48">
        <v>431.52043663335132</v>
      </c>
      <c r="BF70" s="48">
        <v>0.47399107859073397</v>
      </c>
      <c r="BG70" s="48">
        <v>1.135444130468457</v>
      </c>
      <c r="BH70" s="48">
        <v>2.5967858817819027</v>
      </c>
      <c r="BI70" s="48">
        <v>12.705311343512184</v>
      </c>
      <c r="BJ70" s="48">
        <v>16.490258766243496</v>
      </c>
      <c r="BK70" s="48">
        <v>195.69464138051299</v>
      </c>
      <c r="BL70" s="48">
        <v>-7.2106890313273192E-2</v>
      </c>
      <c r="BM70" s="48">
        <v>52.794654751537706</v>
      </c>
      <c r="BN70" s="48">
        <v>1.9303594460448805</v>
      </c>
      <c r="BO70" s="48">
        <v>-2.6650170625691742E-3</v>
      </c>
      <c r="BP70" s="48">
        <v>-0.21692000000000278</v>
      </c>
      <c r="BQ70" s="48">
        <v>89.071141711316969</v>
      </c>
      <c r="BR70" s="48">
        <v>1.9345810267857146</v>
      </c>
      <c r="BS70" s="48">
        <v>-3.2469154210464257E-2</v>
      </c>
      <c r="BT70" s="48">
        <v>-0.21692000000000278</v>
      </c>
      <c r="BU70" s="48">
        <v>1.6365198571870925</v>
      </c>
      <c r="BV70" s="48">
        <v>-2.6203124999996581E-3</v>
      </c>
      <c r="BW70" s="48">
        <v>1.7808056121555877</v>
      </c>
      <c r="BX70" s="48">
        <v>2.0909571948439907</v>
      </c>
      <c r="BY70" s="48">
        <v>5.6498400000000144</v>
      </c>
      <c r="BZ70" s="48">
        <v>5.4201224000000616</v>
      </c>
      <c r="CA70" s="48">
        <v>1.8303594460448804</v>
      </c>
      <c r="CB70" s="48">
        <v>-3.5267857142847426E-3</v>
      </c>
      <c r="CC70" s="48">
        <v>5.4201224000000003</v>
      </c>
      <c r="CD70" s="48">
        <v>5.5498132000000089</v>
      </c>
      <c r="CE70" s="48">
        <v>36.664686563269122</v>
      </c>
      <c r="CF70" s="48">
        <v>36.465966563269099</v>
      </c>
      <c r="CG70" s="48">
        <v>364.6596656326912</v>
      </c>
      <c r="CH70" s="48">
        <v>206.14534818447652</v>
      </c>
      <c r="CI70" s="48">
        <v>37.165226648470721</v>
      </c>
      <c r="CJ70" s="48">
        <v>14.449604587614624</v>
      </c>
      <c r="CK70" s="48">
        <v>4.0866378092915525</v>
      </c>
      <c r="CL70" s="48">
        <v>-6.3163351665878293</v>
      </c>
      <c r="CM70" s="48">
        <v>61.222823131520741</v>
      </c>
      <c r="CN70" s="48">
        <v>4.4023786876190494</v>
      </c>
      <c r="CO70" s="48">
        <v>3.0866378092915521</v>
      </c>
      <c r="CP70" s="48">
        <v>58.704676072657023</v>
      </c>
      <c r="CQ70" s="48">
        <v>5.2500000000000036</v>
      </c>
      <c r="CR70" s="48">
        <v>1.349999999999997E-2</v>
      </c>
      <c r="CS70" s="48">
        <v>-0.12565193110544923</v>
      </c>
      <c r="CT70" s="48">
        <v>1.9808056121555881</v>
      </c>
      <c r="CU70" s="48">
        <v>2.1049999999999969</v>
      </c>
      <c r="CV70" s="48">
        <v>1.091066137693379</v>
      </c>
      <c r="CW70" s="48">
        <v>-10.880889708859801</v>
      </c>
      <c r="CX70" s="48">
        <v>2.030805612155588</v>
      </c>
      <c r="CY70" s="48">
        <v>-0.25101068530562604</v>
      </c>
      <c r="CZ70" s="48">
        <v>2.1366175105604386</v>
      </c>
      <c r="DA70" s="48">
        <v>-3.5628456684526788</v>
      </c>
      <c r="DB70" s="48">
        <v>23.090963741588716</v>
      </c>
      <c r="DC70" s="48">
        <v>55.86544597785128</v>
      </c>
      <c r="DD70" s="48">
        <v>0.16151323249999988</v>
      </c>
      <c r="DE70" s="48">
        <v>440.32808331266654</v>
      </c>
      <c r="DF70" s="48">
        <v>55.961497506312334</v>
      </c>
      <c r="DG70" s="48">
        <v>439.92808331266656</v>
      </c>
      <c r="DH70" s="48">
        <v>2.8681812226812977</v>
      </c>
      <c r="DI70" s="48">
        <v>23.09090793171066</v>
      </c>
      <c r="DJ70" s="48">
        <v>6.6108990622204091</v>
      </c>
      <c r="DK70" s="48">
        <v>-3.1402958244527723</v>
      </c>
      <c r="DL70" s="48">
        <v>-7.3505626612323932E-3</v>
      </c>
      <c r="DM70" s="48">
        <v>1.6119992316791456</v>
      </c>
      <c r="DN70" s="48">
        <v>328.47990017469243</v>
      </c>
      <c r="DO70" s="48">
        <v>5.2500000000000036</v>
      </c>
      <c r="DP70" s="48">
        <v>0.21532265205086731</v>
      </c>
      <c r="DQ70" s="48">
        <v>630.20273788760483</v>
      </c>
      <c r="DR70" s="48">
        <v>27.295009460033711</v>
      </c>
      <c r="DS70" s="48">
        <v>1.3500000350177361E-2</v>
      </c>
      <c r="DT70" s="48">
        <v>0.15303623703547883</v>
      </c>
      <c r="DU70" s="48">
        <v>-114.94668341535973</v>
      </c>
      <c r="DV70" s="48">
        <v>0.29690852783741295</v>
      </c>
      <c r="DW70" s="48">
        <v>17.408550819600961</v>
      </c>
      <c r="DX70" s="48">
        <v>28.275175553204729</v>
      </c>
      <c r="DY70" s="48">
        <v>0.10581189840485061</v>
      </c>
      <c r="DZ70" s="48">
        <v>0.19581189840485061</v>
      </c>
      <c r="EA70" s="48">
        <v>21.445359405874534</v>
      </c>
      <c r="EB70" s="48">
        <v>0.14862090091823299</v>
      </c>
      <c r="EC70" s="48">
        <v>0.14862090091823299</v>
      </c>
      <c r="ED70" s="48">
        <v>2.1470112532246479</v>
      </c>
      <c r="EE70" s="48">
        <v>2.1470112532246479E-2</v>
      </c>
      <c r="EF70" s="48">
        <v>-0.1073505626612324</v>
      </c>
      <c r="EG70" s="48">
        <v>-9.7350562661232404E-2</v>
      </c>
      <c r="EH70" s="48">
        <v>-1.8743700155768685E-2</v>
      </c>
      <c r="EI70" s="48">
        <v>2.1970277120760917</v>
      </c>
      <c r="EJ70" s="48">
        <v>-1.5025892857143053E-2</v>
      </c>
      <c r="EK70" s="48">
        <v>0.1049741071428571</v>
      </c>
      <c r="EL70" s="48">
        <v>24.503800144866819</v>
      </c>
      <c r="EM70" s="48">
        <v>25.479933589704306</v>
      </c>
      <c r="EN70" s="48">
        <v>-1.1662926549616131</v>
      </c>
      <c r="EO70" s="48">
        <v>15.694024543630112</v>
      </c>
      <c r="EP70" s="48">
        <v>67.909422608103142</v>
      </c>
      <c r="EQ70" s="48">
        <v>32.960386253175429</v>
      </c>
      <c r="ER70" s="48">
        <v>9.0080137022565121E-2</v>
      </c>
      <c r="ES70" s="48">
        <v>2.0008056121555882</v>
      </c>
      <c r="ET70" s="48">
        <v>35.628456684526789</v>
      </c>
      <c r="EU70" s="48">
        <v>2.0003594460448806</v>
      </c>
      <c r="EV70" s="48">
        <v>0.11500000208616143</v>
      </c>
      <c r="EW70" s="48">
        <v>1.8516886011737805</v>
      </c>
      <c r="EX70" s="48">
        <v>1.5064016514528151E-2</v>
      </c>
      <c r="EY70" s="48">
        <v>69.812847733221574</v>
      </c>
      <c r="EZ70" s="48">
        <v>59.515987525869804</v>
      </c>
    </row>
    <row r="71" spans="2:156" x14ac:dyDescent="0.25">
      <c r="B71" s="39">
        <v>47665</v>
      </c>
      <c r="C71" s="48">
        <v>21.273076580959351</v>
      </c>
      <c r="D71" s="48">
        <v>26.873293978892011</v>
      </c>
      <c r="E71" s="48">
        <v>32.093114456990293</v>
      </c>
      <c r="F71" s="48">
        <v>32.093114456990293</v>
      </c>
      <c r="G71" s="48">
        <v>24.080462706943489</v>
      </c>
      <c r="H71" s="48">
        <v>13.713100871207708</v>
      </c>
      <c r="I71" s="48">
        <v>33.999984029100041</v>
      </c>
      <c r="J71" s="48">
        <v>127.79991529222119</v>
      </c>
      <c r="K71" s="48">
        <v>128.32693208142223</v>
      </c>
      <c r="L71" s="48">
        <v>23.19922915385505</v>
      </c>
      <c r="M71" s="48">
        <v>35.351155112782777</v>
      </c>
      <c r="N71" s="48">
        <v>26.099761076251745</v>
      </c>
      <c r="O71" s="48">
        <v>23.91931133782656</v>
      </c>
      <c r="P71" s="48">
        <v>23.91931133782656</v>
      </c>
      <c r="Q71" s="48">
        <v>3.2107303762869157</v>
      </c>
      <c r="R71" s="48">
        <v>3.4399999999999928</v>
      </c>
      <c r="S71" s="48">
        <v>5.6998083999999638</v>
      </c>
      <c r="T71" s="48">
        <v>5.2497724999999775</v>
      </c>
      <c r="U71" s="48">
        <v>-12.87777178280038</v>
      </c>
      <c r="V71" s="48">
        <v>-7.2320939312036128</v>
      </c>
      <c r="W71" s="48">
        <v>3.412678489711507E-2</v>
      </c>
      <c r="X71" s="48">
        <v>1137.2868372737362</v>
      </c>
      <c r="Y71" s="48">
        <v>1.8792323803715349</v>
      </c>
      <c r="Z71" s="48">
        <v>1.8608602632828295</v>
      </c>
      <c r="AA71" s="48">
        <v>1.155743751981869</v>
      </c>
      <c r="AB71" s="48">
        <v>1.155743751981869</v>
      </c>
      <c r="AC71" s="48">
        <v>1.0758305294643276</v>
      </c>
      <c r="AD71" s="48">
        <v>1.0758305294643276</v>
      </c>
      <c r="AE71" s="48">
        <v>22.520900562062014</v>
      </c>
      <c r="AF71" s="48">
        <v>26.520900562062014</v>
      </c>
      <c r="AG71" s="48">
        <v>0.15582327758204637</v>
      </c>
      <c r="AH71" s="48">
        <v>-82.418675950618692</v>
      </c>
      <c r="AI71" s="48">
        <v>3.5790270792485179</v>
      </c>
      <c r="AJ71" s="48">
        <v>3.1508602632828295</v>
      </c>
      <c r="AK71" s="48">
        <v>54.801874612456658</v>
      </c>
      <c r="AL71" s="48">
        <v>1.8808602632828295</v>
      </c>
      <c r="AM71" s="48">
        <v>-0.1914460000000025</v>
      </c>
      <c r="AN71" s="48">
        <v>-0.12991607059421895</v>
      </c>
      <c r="AO71" s="48">
        <v>-0.25717461276215714</v>
      </c>
      <c r="AP71" s="48">
        <v>-0.25361193927019043</v>
      </c>
      <c r="AQ71" s="48">
        <v>0.47399107859073397</v>
      </c>
      <c r="AR71" s="48">
        <v>16.552378757142861</v>
      </c>
      <c r="AS71" s="48">
        <v>-0.14675125357142862</v>
      </c>
      <c r="AT71" s="48">
        <v>27.001394991076143</v>
      </c>
      <c r="AU71" s="48">
        <v>8.4092329017857098E-2</v>
      </c>
      <c r="AV71" s="48">
        <v>-5.8066920805039821E-2</v>
      </c>
      <c r="AW71" s="48">
        <v>-0.22127186234775931</v>
      </c>
      <c r="AX71" s="48">
        <v>7.6654101836000077E-3</v>
      </c>
      <c r="AY71" s="48">
        <v>1.847158793230687</v>
      </c>
      <c r="AZ71" s="48">
        <v>-12.411734770408124</v>
      </c>
      <c r="BA71" s="48">
        <v>1.9309073936737806</v>
      </c>
      <c r="BB71" s="48">
        <v>-4.0761420303262977E-2</v>
      </c>
      <c r="BC71" s="48">
        <v>6.5969441722944699</v>
      </c>
      <c r="BD71" s="48">
        <v>67.952939387091845</v>
      </c>
      <c r="BE71" s="48">
        <v>431.50166231253598</v>
      </c>
      <c r="BF71" s="48">
        <v>0.47399107859073397</v>
      </c>
      <c r="BG71" s="48">
        <v>1.1139298589388249</v>
      </c>
      <c r="BH71" s="48">
        <v>2.6255726334410814</v>
      </c>
      <c r="BI71" s="48">
        <v>12.626857210723102</v>
      </c>
      <c r="BJ71" s="48">
        <v>16.678080835495233</v>
      </c>
      <c r="BK71" s="48">
        <v>194.93465172307651</v>
      </c>
      <c r="BL71" s="48">
        <v>-7.0761420303262976E-2</v>
      </c>
      <c r="BM71" s="48">
        <v>52.674423642161877</v>
      </c>
      <c r="BN71" s="48">
        <v>1.9385728038573806</v>
      </c>
      <c r="BO71" s="48">
        <v>-2.2765133967879211E-3</v>
      </c>
      <c r="BP71" s="48">
        <v>-0.19644600000000251</v>
      </c>
      <c r="BQ71" s="48">
        <v>88.930368989872548</v>
      </c>
      <c r="BR71" s="48">
        <v>1.9419104464285719</v>
      </c>
      <c r="BS71" s="48">
        <v>-2.4086300915372026E-2</v>
      </c>
      <c r="BT71" s="48">
        <v>-0.19644600000000251</v>
      </c>
      <c r="BU71" s="48">
        <v>1.6253307599690732</v>
      </c>
      <c r="BV71" s="48">
        <v>-2.6203124999996581E-3</v>
      </c>
      <c r="BW71" s="48">
        <v>1.7708602632828294</v>
      </c>
      <c r="BX71" s="48">
        <v>2.0976036993393254</v>
      </c>
      <c r="BY71" s="48">
        <v>5.6498400000000144</v>
      </c>
      <c r="BZ71" s="48">
        <v>5.4201224000000616</v>
      </c>
      <c r="CA71" s="48">
        <v>1.8385728038573805</v>
      </c>
      <c r="CB71" s="48">
        <v>-3.5267857142847426E-3</v>
      </c>
      <c r="CC71" s="48">
        <v>5.4201224000000003</v>
      </c>
      <c r="CD71" s="48">
        <v>5.5498132000000089</v>
      </c>
      <c r="CE71" s="48">
        <v>36.631475796454566</v>
      </c>
      <c r="CF71" s="48">
        <v>36.429265711252931</v>
      </c>
      <c r="CG71" s="48">
        <v>364.29265711252947</v>
      </c>
      <c r="CH71" s="48">
        <v>205.98036591302036</v>
      </c>
      <c r="CI71" s="48">
        <v>37.131565881656165</v>
      </c>
      <c r="CJ71" s="48">
        <v>14.213100871207708</v>
      </c>
      <c r="CK71" s="48">
        <v>4.0859524259426587</v>
      </c>
      <c r="CL71" s="48">
        <v>-6.4033567644038856</v>
      </c>
      <c r="CM71" s="48">
        <v>61.222846883742008</v>
      </c>
      <c r="CN71" s="48">
        <v>4.3141931250435519</v>
      </c>
      <c r="CO71" s="48">
        <v>3.0859524259426587</v>
      </c>
      <c r="CP71" s="48">
        <v>58.610194541355511</v>
      </c>
      <c r="CQ71" s="48">
        <v>5.2500000000000036</v>
      </c>
      <c r="CR71" s="48">
        <v>1.349999999999997E-2</v>
      </c>
      <c r="CS71" s="48">
        <v>-0.12582327758204637</v>
      </c>
      <c r="CT71" s="48">
        <v>1.9708602632828296</v>
      </c>
      <c r="CU71" s="48">
        <v>2.1049999999999969</v>
      </c>
      <c r="CV71" s="48">
        <v>1.091066137693379</v>
      </c>
      <c r="CW71" s="48">
        <v>-10.876666994357468</v>
      </c>
      <c r="CX71" s="48">
        <v>2.0208602632828296</v>
      </c>
      <c r="CY71" s="48">
        <v>-0.22741956923419754</v>
      </c>
      <c r="CZ71" s="48">
        <v>2.1398019505954902</v>
      </c>
      <c r="DA71" s="48">
        <v>-3.5572147595949017</v>
      </c>
      <c r="DB71" s="48">
        <v>23.070148903979</v>
      </c>
      <c r="DC71" s="48">
        <v>55.861349732237834</v>
      </c>
      <c r="DD71" s="48">
        <v>0.16376958499999988</v>
      </c>
      <c r="DE71" s="48">
        <v>439.69335509714125</v>
      </c>
      <c r="DF71" s="48">
        <v>55.744160463275286</v>
      </c>
      <c r="DG71" s="48">
        <v>439.29335509714127</v>
      </c>
      <c r="DH71" s="48">
        <v>2.8676707887209836</v>
      </c>
      <c r="DI71" s="48">
        <v>23.070093144409526</v>
      </c>
      <c r="DJ71" s="48">
        <v>6.6195921567796416</v>
      </c>
      <c r="DK71" s="48">
        <v>-3.1397369637986556</v>
      </c>
      <c r="DL71" s="48">
        <v>-7.357939661534349E-3</v>
      </c>
      <c r="DM71" s="48">
        <v>1.6128250207485633</v>
      </c>
      <c r="DN71" s="48">
        <v>328.11857068334768</v>
      </c>
      <c r="DO71" s="48">
        <v>5.2500000000000036</v>
      </c>
      <c r="DP71" s="48">
        <v>0.21625139955690642</v>
      </c>
      <c r="DQ71" s="48">
        <v>630.37252395307007</v>
      </c>
      <c r="DR71" s="48">
        <v>27.283989370745104</v>
      </c>
      <c r="DS71" s="48">
        <v>1.3500000350177361E-2</v>
      </c>
      <c r="DT71" s="48">
        <v>0.15124703707013809</v>
      </c>
      <c r="DU71" s="48">
        <v>-113.34312682973068</v>
      </c>
      <c r="DV71" s="48">
        <v>0.31257851708350387</v>
      </c>
      <c r="DW71" s="48">
        <v>16.758732676811192</v>
      </c>
      <c r="DX71" s="48">
        <v>27.149234258429825</v>
      </c>
      <c r="DY71" s="48">
        <v>0.11894168731266053</v>
      </c>
      <c r="DZ71" s="48">
        <v>0.20894168731266052</v>
      </c>
      <c r="EA71" s="48">
        <v>20.800259992520715</v>
      </c>
      <c r="EB71" s="48">
        <v>0.14862090091823299</v>
      </c>
      <c r="EC71" s="48">
        <v>0.14862090091823299</v>
      </c>
      <c r="ED71" s="48">
        <v>2.147158793230687</v>
      </c>
      <c r="EE71" s="48">
        <v>2.1471587932306871E-2</v>
      </c>
      <c r="EF71" s="48">
        <v>-0.10735793966153435</v>
      </c>
      <c r="EG71" s="48">
        <v>-9.735793966153436E-2</v>
      </c>
      <c r="EH71" s="48">
        <v>-1.5873215102884933E-2</v>
      </c>
      <c r="EI71" s="48">
        <v>2.2060917225606076</v>
      </c>
      <c r="EJ71" s="48">
        <v>-1.5025892857143053E-2</v>
      </c>
      <c r="EK71" s="48">
        <v>0.1049741071428571</v>
      </c>
      <c r="EL71" s="48">
        <v>24.518128023920969</v>
      </c>
      <c r="EM71" s="48">
        <v>25.466381881740553</v>
      </c>
      <c r="EN71" s="48">
        <v>-1.1681492196333445</v>
      </c>
      <c r="EO71" s="48">
        <v>15.835083742214549</v>
      </c>
      <c r="EP71" s="48">
        <v>68.154730576585152</v>
      </c>
      <c r="EQ71" s="48">
        <v>33.159593652679561</v>
      </c>
      <c r="ER71" s="48">
        <v>9.0073250595760615E-2</v>
      </c>
      <c r="ES71" s="48">
        <v>1.9908602632828296</v>
      </c>
      <c r="ET71" s="48">
        <v>35.572147595949019</v>
      </c>
      <c r="EU71" s="48">
        <v>2.0085728038573807</v>
      </c>
      <c r="EV71" s="48">
        <v>0.11500000208616143</v>
      </c>
      <c r="EW71" s="48">
        <v>1.8509073936737805</v>
      </c>
      <c r="EX71" s="48">
        <v>1.5062184986775697E-2</v>
      </c>
      <c r="EY71" s="48">
        <v>70.028473205997102</v>
      </c>
      <c r="EZ71" s="48">
        <v>59.735770023753354</v>
      </c>
    </row>
    <row r="72" spans="2:156" ht="15.75" thickBot="1" x14ac:dyDescent="0.3">
      <c r="B72" s="42">
        <v>47696</v>
      </c>
      <c r="C72" s="48">
        <v>21.231382822759262</v>
      </c>
      <c r="D72" s="48">
        <v>26.791686323313996</v>
      </c>
      <c r="E72" s="48">
        <v>31.979412765928988</v>
      </c>
      <c r="F72" s="48">
        <v>31.979412765928988</v>
      </c>
      <c r="G72" s="48">
        <v>24.004931923812268</v>
      </c>
      <c r="H72" s="48">
        <v>13.455521896850891</v>
      </c>
      <c r="I72" s="48">
        <v>32.190816537456854</v>
      </c>
      <c r="J72" s="48">
        <v>141.36514606092192</v>
      </c>
      <c r="K72" s="48">
        <v>134.92941597250416</v>
      </c>
      <c r="L72" s="48">
        <v>25.411953348202548</v>
      </c>
      <c r="M72" s="48">
        <v>35.337018891604025</v>
      </c>
      <c r="N72" s="48">
        <v>25.767755437869294</v>
      </c>
      <c r="O72" s="48">
        <v>23.991076448351087</v>
      </c>
      <c r="P72" s="48">
        <v>23.991076448351087</v>
      </c>
      <c r="Q72" s="48">
        <v>3.2076356083859383</v>
      </c>
      <c r="R72" s="48">
        <v>3.4399999999999928</v>
      </c>
      <c r="S72" s="48">
        <v>5.6998083999999638</v>
      </c>
      <c r="T72" s="48">
        <v>5.2497724999999775</v>
      </c>
      <c r="U72" s="48">
        <v>-12.884616717336206</v>
      </c>
      <c r="V72" s="48">
        <v>-7.3990874575121115</v>
      </c>
      <c r="W72" s="48">
        <v>3.6848271780948468E-2</v>
      </c>
      <c r="X72" s="48">
        <v>1128.2094206338181</v>
      </c>
      <c r="Y72" s="48">
        <v>1.8501571476112451</v>
      </c>
      <c r="Z72" s="48">
        <v>1.8452930265003347</v>
      </c>
      <c r="AA72" s="48">
        <v>1.155743751981869</v>
      </c>
      <c r="AB72" s="48">
        <v>1.155743751981869</v>
      </c>
      <c r="AC72" s="48">
        <v>1.0758305294643276</v>
      </c>
      <c r="AD72" s="48">
        <v>1.0758305294643276</v>
      </c>
      <c r="AE72" s="48">
        <v>22.605019074013317</v>
      </c>
      <c r="AF72" s="48">
        <v>26.605019074013317</v>
      </c>
      <c r="AG72" s="48">
        <v>0.15658816715528959</v>
      </c>
      <c r="AH72" s="48">
        <v>-82.542349023947963</v>
      </c>
      <c r="AI72" s="48">
        <v>3.5828849983677737</v>
      </c>
      <c r="AJ72" s="48">
        <v>3.1352930265003347</v>
      </c>
      <c r="AK72" s="48">
        <v>54.802439047277872</v>
      </c>
      <c r="AL72" s="48">
        <v>1.8652930265003347</v>
      </c>
      <c r="AM72" s="48">
        <v>-0.12596400000000166</v>
      </c>
      <c r="AN72" s="48">
        <v>8.4881341194386922E-2</v>
      </c>
      <c r="AO72" s="48">
        <v>-0.21694792520707487</v>
      </c>
      <c r="AP72" s="48">
        <v>-0.21394474921020923</v>
      </c>
      <c r="AQ72" s="48">
        <v>0.47399107859073397</v>
      </c>
      <c r="AR72" s="48">
        <v>16.634549025000002</v>
      </c>
      <c r="AS72" s="48">
        <v>-0.1486865678571429</v>
      </c>
      <c r="AT72" s="48">
        <v>27.108300160720461</v>
      </c>
      <c r="AU72" s="48">
        <v>8.9411930357142802E-2</v>
      </c>
      <c r="AV72" s="48">
        <v>-5.3924194957196546E-2</v>
      </c>
      <c r="AW72" s="48">
        <v>-0.14981735535039367</v>
      </c>
      <c r="AX72" s="48">
        <v>1.4101180540378344E-2</v>
      </c>
      <c r="AY72" s="48">
        <v>1.8468852204302666</v>
      </c>
      <c r="AZ72" s="48">
        <v>-12.30197167658922</v>
      </c>
      <c r="BA72" s="48">
        <v>1.9321011779439792</v>
      </c>
      <c r="BB72" s="48">
        <v>-4.1407065308066537E-2</v>
      </c>
      <c r="BC72" s="48">
        <v>6.5966571234683045</v>
      </c>
      <c r="BD72" s="48">
        <v>67.950092372520743</v>
      </c>
      <c r="BE72" s="48">
        <v>431.48358374917819</v>
      </c>
      <c r="BF72" s="48">
        <v>0.47399107859073397</v>
      </c>
      <c r="BG72" s="48">
        <v>1.0793893908929117</v>
      </c>
      <c r="BH72" s="48">
        <v>2.6093890423368662</v>
      </c>
      <c r="BI72" s="48">
        <v>12.687931344258274</v>
      </c>
      <c r="BJ72" s="48">
        <v>16.576950868837422</v>
      </c>
      <c r="BK72" s="48">
        <v>193.44870941838485</v>
      </c>
      <c r="BL72" s="48">
        <v>-7.1407065308066536E-2</v>
      </c>
      <c r="BM72" s="48">
        <v>52.44918630622707</v>
      </c>
      <c r="BN72" s="48">
        <v>1.9462023584843575</v>
      </c>
      <c r="BO72" s="48">
        <v>-2.2936137789076267E-3</v>
      </c>
      <c r="BP72" s="48">
        <v>-0.13096400000000166</v>
      </c>
      <c r="BQ72" s="48">
        <v>88.766874059187359</v>
      </c>
      <c r="BR72" s="48">
        <v>1.9255156919642862</v>
      </c>
      <c r="BS72" s="48">
        <v>-1.9430778753522195E-2</v>
      </c>
      <c r="BT72" s="48">
        <v>-0.13096400000000166</v>
      </c>
      <c r="BU72" s="48">
        <v>1.6326111361724895</v>
      </c>
      <c r="BV72" s="48">
        <v>-2.6203124999996581E-3</v>
      </c>
      <c r="BW72" s="48">
        <v>1.7552930265003346</v>
      </c>
      <c r="BX72" s="48">
        <v>2.0808834790576389</v>
      </c>
      <c r="BY72" s="48">
        <v>5.6498400000000144</v>
      </c>
      <c r="BZ72" s="48">
        <v>5.4201224000000616</v>
      </c>
      <c r="CA72" s="48">
        <v>1.8462023584843574</v>
      </c>
      <c r="CB72" s="48">
        <v>-3.5267857142847426E-3</v>
      </c>
      <c r="CC72" s="48">
        <v>5.4201224000000003</v>
      </c>
      <c r="CD72" s="48">
        <v>5.5498132000000089</v>
      </c>
      <c r="CE72" s="48">
        <v>36.598265029640011</v>
      </c>
      <c r="CF72" s="48">
        <v>36.396234944438369</v>
      </c>
      <c r="CG72" s="48">
        <v>363.9623494443839</v>
      </c>
      <c r="CH72" s="48">
        <v>205.89787477729226</v>
      </c>
      <c r="CI72" s="48">
        <v>37.097905114841609</v>
      </c>
      <c r="CJ72" s="48">
        <v>13.955521896850891</v>
      </c>
      <c r="CK72" s="48">
        <v>4.0853065346491126</v>
      </c>
      <c r="CL72" s="48">
        <v>-6.7297781053927306</v>
      </c>
      <c r="CM72" s="48">
        <v>61.076513303312133</v>
      </c>
      <c r="CN72" s="48">
        <v>4.3624938020931792</v>
      </c>
      <c r="CO72" s="48">
        <v>3.0853065346491126</v>
      </c>
      <c r="CP72" s="48">
        <v>58.416420788089013</v>
      </c>
      <c r="CQ72" s="48">
        <v>5.2500000000000036</v>
      </c>
      <c r="CR72" s="48">
        <v>1.349999999999997E-2</v>
      </c>
      <c r="CS72" s="48">
        <v>-0.12658816715528959</v>
      </c>
      <c r="CT72" s="48">
        <v>1.9552930265003348</v>
      </c>
      <c r="CU72" s="48">
        <v>2.1049999999999969</v>
      </c>
      <c r="CV72" s="48">
        <v>1.091066137693379</v>
      </c>
      <c r="CW72" s="48">
        <v>-10.868406874208999</v>
      </c>
      <c r="CX72" s="48">
        <v>2.0052930265003348</v>
      </c>
      <c r="CY72" s="48">
        <v>-0.15200254066869864</v>
      </c>
      <c r="CZ72" s="48">
        <v>2.1395431164047323</v>
      </c>
      <c r="DA72" s="48">
        <v>-3.550674962367494</v>
      </c>
      <c r="DB72" s="48">
        <v>23.013086673953147</v>
      </c>
      <c r="DC72" s="48">
        <v>55.857175579382222</v>
      </c>
      <c r="DD72" s="48">
        <v>0.16440968499999986</v>
      </c>
      <c r="DE72" s="48">
        <v>439.05938842094525</v>
      </c>
      <c r="DF72" s="48">
        <v>55.504536159780976</v>
      </c>
      <c r="DG72" s="48">
        <v>438.65938842094528</v>
      </c>
      <c r="DH72" s="48">
        <v>2.7133444324278306</v>
      </c>
      <c r="DI72" s="48">
        <v>23.013031052300658</v>
      </c>
      <c r="DJ72" s="48">
        <v>6.6266395557589304</v>
      </c>
      <c r="DK72" s="48">
        <v>-3.1388102626067029</v>
      </c>
      <c r="DL72" s="48">
        <v>-7.3442610215133375E-3</v>
      </c>
      <c r="DM72" s="48">
        <v>1.6129523892344386</v>
      </c>
      <c r="DN72" s="48">
        <v>327.79008932757972</v>
      </c>
      <c r="DO72" s="48">
        <v>5.2500000000000036</v>
      </c>
      <c r="DP72" s="48">
        <v>0.21478404248628746</v>
      </c>
      <c r="DQ72" s="48">
        <v>630.86044383890408</v>
      </c>
      <c r="DR72" s="48">
        <v>27.235530014055538</v>
      </c>
      <c r="DS72" s="48">
        <v>1.3500000350177361E-2</v>
      </c>
      <c r="DT72" s="48">
        <v>0.14927891710826327</v>
      </c>
      <c r="DU72" s="48">
        <v>-111.06267034643881</v>
      </c>
      <c r="DV72" s="48">
        <v>0.72934778214132168</v>
      </c>
      <c r="DW72" s="48">
        <v>15.5877017556383</v>
      </c>
      <c r="DX72" s="48">
        <v>25.285295210620401</v>
      </c>
      <c r="DY72" s="48">
        <v>0.13425008990439746</v>
      </c>
      <c r="DZ72" s="48">
        <v>0.22425008990439746</v>
      </c>
      <c r="EA72" s="48">
        <v>19.596055423254626</v>
      </c>
      <c r="EB72" s="48">
        <v>0.14862090091823299</v>
      </c>
      <c r="EC72" s="48">
        <v>0.14862090091823299</v>
      </c>
      <c r="ED72" s="48">
        <v>2.1468852204302666</v>
      </c>
      <c r="EE72" s="48">
        <v>2.1468852204302665E-2</v>
      </c>
      <c r="EF72" s="48">
        <v>-0.10734426102151334</v>
      </c>
      <c r="EG72" s="48">
        <v>-9.7344261021513348E-2</v>
      </c>
      <c r="EH72" s="48">
        <v>-1.3151728219051534E-2</v>
      </c>
      <c r="EI72" s="48">
        <v>2.2149346596186721</v>
      </c>
      <c r="EJ72" s="48">
        <v>-1.5025892857143053E-2</v>
      </c>
      <c r="EK72" s="48">
        <v>0.1049741071428571</v>
      </c>
      <c r="EL72" s="48">
        <v>24.486911986031039</v>
      </c>
      <c r="EM72" s="48">
        <v>25.434195082574959</v>
      </c>
      <c r="EN72" s="48">
        <v>-1.1698602611421396</v>
      </c>
      <c r="EO72" s="48">
        <v>15.984067614876761</v>
      </c>
      <c r="EP72" s="48">
        <v>68.393224434831552</v>
      </c>
      <c r="EQ72" s="48">
        <v>33.354247700823983</v>
      </c>
      <c r="ER72" s="48">
        <v>9.006707573804254E-2</v>
      </c>
      <c r="ES72" s="48">
        <v>1.9752930265003348</v>
      </c>
      <c r="ET72" s="48">
        <v>35.506749623674942</v>
      </c>
      <c r="EU72" s="48">
        <v>2.0162023584843576</v>
      </c>
      <c r="EV72" s="48">
        <v>0.11500000208616143</v>
      </c>
      <c r="EW72" s="48">
        <v>1.8521011779439791</v>
      </c>
      <c r="EX72" s="48">
        <v>1.5075320974028524E-2</v>
      </c>
      <c r="EY72" s="48">
        <v>70.32086486083449</v>
      </c>
      <c r="EZ72" s="48">
        <v>60.021062602336883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8B4D-E1CA-4755-A761-8E66766D7896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486.22619020304671</v>
      </c>
      <c r="D12" s="27">
        <v>18.756513579549793</v>
      </c>
      <c r="E12" s="27">
        <v>-4.3610836814656366</v>
      </c>
      <c r="F12" s="27">
        <v>413.98555755219047</v>
      </c>
      <c r="G12" s="27">
        <v>4.311710353660593</v>
      </c>
      <c r="H12" s="27">
        <v>451.39658035485706</v>
      </c>
      <c r="I12" s="27">
        <v>8.9002727016327903</v>
      </c>
      <c r="J12" s="27">
        <v>10.87127167275591</v>
      </c>
      <c r="K12" s="27">
        <v>684.01297943740428</v>
      </c>
      <c r="L12" s="27">
        <v>25.04009762663653</v>
      </c>
      <c r="M12" s="27">
        <v>671.67550486500272</v>
      </c>
      <c r="N12" s="27">
        <v>689.57268210602604</v>
      </c>
      <c r="O12" s="27">
        <v>-12.926331840558527</v>
      </c>
      <c r="P12" s="27">
        <v>413.3132316445529</v>
      </c>
      <c r="Q12" s="27">
        <v>396.21002119486167</v>
      </c>
      <c r="R12" s="27">
        <v>579.13685301737996</v>
      </c>
      <c r="S12" s="27">
        <v>681.13438871682558</v>
      </c>
      <c r="T12" s="27">
        <v>684.02095358141764</v>
      </c>
      <c r="U12" s="27">
        <v>681.86095049476614</v>
      </c>
      <c r="V12" s="27">
        <v>715.76850399910575</v>
      </c>
      <c r="W12" s="27">
        <v>9.9915743839436484</v>
      </c>
      <c r="X12" s="27">
        <v>11.487086738904317</v>
      </c>
      <c r="Y12" s="27">
        <v>23.212637470117212</v>
      </c>
      <c r="Z12" s="27">
        <v>0.30100227629745707</v>
      </c>
      <c r="AA12" s="27">
        <v>731.76850399910575</v>
      </c>
      <c r="AB12" s="27">
        <v>26.983148767887297</v>
      </c>
      <c r="AC12" s="27">
        <v>24.486712436344355</v>
      </c>
      <c r="AD12" s="27">
        <v>10.774487499524138</v>
      </c>
      <c r="AE12" s="27">
        <v>-55.995021668732434</v>
      </c>
      <c r="AF12" s="27">
        <v>-5.7564285847832073</v>
      </c>
      <c r="AG12" s="27">
        <v>25.355503369779555</v>
      </c>
      <c r="AH12" s="27">
        <v>16.757045116513538</v>
      </c>
      <c r="AI12" s="27">
        <v>17.024558891208923</v>
      </c>
      <c r="AJ12" s="27">
        <v>-111.99004333746487</v>
      </c>
      <c r="AK12" s="27">
        <v>14.55484035572251</v>
      </c>
      <c r="AL12" s="27">
        <v>20.198599974787868</v>
      </c>
      <c r="AM12" s="27">
        <v>-1.0394640288406096</v>
      </c>
      <c r="AN12" s="27">
        <v>430.84280622561533</v>
      </c>
      <c r="AO12" s="27">
        <v>5.9599640198389654</v>
      </c>
      <c r="AP12" s="27">
        <v>737.28932589731562</v>
      </c>
      <c r="AQ12" s="27">
        <v>698.07969636790619</v>
      </c>
      <c r="AR12" s="27">
        <v>-4.7667832496861253</v>
      </c>
      <c r="AS12" s="27">
        <v>694.57199332255209</v>
      </c>
      <c r="AT12" s="27">
        <v>22.632191848944029</v>
      </c>
      <c r="AU12" s="27">
        <v>684.37693349574454</v>
      </c>
      <c r="AV12" s="27">
        <v>684.37693349574454</v>
      </c>
      <c r="AW12" s="27">
        <v>10.564003960807097</v>
      </c>
      <c r="AX12" s="27">
        <v>-4.735154225728273</v>
      </c>
      <c r="AY12" s="27">
        <v>552.94595453634213</v>
      </c>
      <c r="AZ12" s="27">
        <v>-4.5530809058148245</v>
      </c>
      <c r="BA12" s="27">
        <v>527.63534164364501</v>
      </c>
      <c r="BB12" s="27">
        <v>719.39456571564529</v>
      </c>
      <c r="BC12" s="27">
        <v>-16.075070600150799</v>
      </c>
      <c r="BD12" s="27">
        <v>-119.99004333746487</v>
      </c>
      <c r="BE12" s="27">
        <v>11177.610053909142</v>
      </c>
      <c r="BF12" s="27">
        <v>220.59287931708212</v>
      </c>
      <c r="BG12" s="27">
        <v>13.168812468159144</v>
      </c>
      <c r="BH12" s="27">
        <v>728.06566864013678</v>
      </c>
      <c r="BI12" s="27">
        <v>15.25</v>
      </c>
      <c r="BJ12" s="27">
        <v>9.1145668269216493</v>
      </c>
      <c r="BK12" s="27">
        <v>680.64542356035702</v>
      </c>
      <c r="BL12" s="27">
        <v>1337.0941786827054</v>
      </c>
      <c r="BM12" s="27">
        <v>1366.7011119843639</v>
      </c>
      <c r="BN12" s="27">
        <v>672.85607489729989</v>
      </c>
      <c r="BO12" s="27">
        <v>674.85607489729989</v>
      </c>
      <c r="BP12" s="27">
        <v>695.36150967603692</v>
      </c>
      <c r="BQ12" s="27">
        <v>696.59072863164283</v>
      </c>
      <c r="BR12" s="27">
        <v>671.76850399910575</v>
      </c>
      <c r="BS12" s="27">
        <v>10.092446495660397</v>
      </c>
      <c r="BT12" s="27">
        <v>0.30100227629745707</v>
      </c>
      <c r="BU12" s="27">
        <v>-29.653288627218043</v>
      </c>
      <c r="BV12" s="27">
        <v>690.56875206539985</v>
      </c>
      <c r="BW12" s="27">
        <v>596.85130060899485</v>
      </c>
      <c r="BX12" s="27">
        <v>16.928175847889115</v>
      </c>
      <c r="BY12" s="27">
        <v>16.323859668280058</v>
      </c>
      <c r="BZ12" s="27">
        <v>136.22669915129339</v>
      </c>
      <c r="CA12" s="27">
        <v>689.90277993798122</v>
      </c>
      <c r="CB12" s="27">
        <v>141.24286681155462</v>
      </c>
      <c r="CC12" s="27">
        <v>7.350254510923282E-2</v>
      </c>
      <c r="CD12" s="27">
        <v>452.42611100843686</v>
      </c>
      <c r="CE12" s="27">
        <v>-20.374759832697691</v>
      </c>
      <c r="CF12" s="27">
        <v>413.31323164455284</v>
      </c>
      <c r="CG12" s="27">
        <v>17.566727883348307</v>
      </c>
      <c r="CH12" s="27">
        <v>432.98892987919038</v>
      </c>
      <c r="CI12" s="27">
        <v>413.31323164455284</v>
      </c>
      <c r="CJ12" s="27">
        <v>-14.826644313609021</v>
      </c>
      <c r="CK12" s="27">
        <v>-12.826644313609021</v>
      </c>
      <c r="CL12" s="27">
        <v>413.01743144261462</v>
      </c>
      <c r="CM12" s="27">
        <v>0.29266755132686167</v>
      </c>
      <c r="CN12" s="27">
        <v>451.21756605831303</v>
      </c>
      <c r="CO12" s="27">
        <v>34.806429570159921</v>
      </c>
      <c r="CP12" s="27">
        <v>20.198599974787868</v>
      </c>
      <c r="CQ12" s="27">
        <v>-4.0871523185469192</v>
      </c>
      <c r="CR12" s="27">
        <v>-3.8995777878351241</v>
      </c>
      <c r="CS12" s="27">
        <v>413.98555755219047</v>
      </c>
      <c r="CT12" s="27">
        <v>398.02395404235699</v>
      </c>
      <c r="CU12" s="27">
        <v>-1.8001716611464789</v>
      </c>
      <c r="CV12" s="27">
        <v>-36.67821705525477</v>
      </c>
      <c r="CW12" s="27">
        <v>0.33205435939750805</v>
      </c>
      <c r="CX12" s="27">
        <v>5.1526413330261196</v>
      </c>
      <c r="CY12" s="27">
        <v>19.983148767887297</v>
      </c>
      <c r="CZ12" s="27">
        <v>21.357601351120866</v>
      </c>
      <c r="DA12" s="27">
        <v>-6.2069931639337597</v>
      </c>
      <c r="DB12" s="28">
        <v>203.99469960498598</v>
      </c>
      <c r="DC12" s="28">
        <v>675.92378978323757</v>
      </c>
      <c r="DD12" s="28">
        <v>677.44983616554816</v>
      </c>
      <c r="DE12" s="28">
        <v>659.44326601472164</v>
      </c>
      <c r="DF12" s="28">
        <v>666.39184119962226</v>
      </c>
      <c r="DG12" s="28">
        <v>656.07969636790619</v>
      </c>
      <c r="DH12" s="28">
        <v>667.55089139426866</v>
      </c>
      <c r="DI12" s="28">
        <v>2.2430068360662396</v>
      </c>
      <c r="DJ12" s="28">
        <v>22.486712436344355</v>
      </c>
      <c r="DK12" s="28">
        <v>671.45874883444117</v>
      </c>
      <c r="DL12" s="28">
        <v>23.171626931134657</v>
      </c>
      <c r="DM12" s="28">
        <v>23.171626931134657</v>
      </c>
      <c r="DN12" s="28">
        <v>694.83071005363547</v>
      </c>
      <c r="DO12" s="28">
        <v>2242.9797860677086</v>
      </c>
      <c r="DP12" s="28">
        <v>1558.235453293521</v>
      </c>
      <c r="DQ12" s="28">
        <v>708.93685975013761</v>
      </c>
      <c r="DR12" s="28">
        <v>708.95346027138157</v>
      </c>
      <c r="DS12" s="28">
        <v>34.115452358950279</v>
      </c>
      <c r="DT12" s="28">
        <v>35.171703219262994</v>
      </c>
      <c r="DU12" s="28">
        <v>29.115452358950282</v>
      </c>
      <c r="DV12" s="28">
        <v>-3.2936166665206518E-2</v>
      </c>
      <c r="DW12" s="28">
        <v>35.141057279678556</v>
      </c>
      <c r="DX12" s="28">
        <v>-24.479093182881702</v>
      </c>
      <c r="DY12" s="28">
        <v>23.171522936555824</v>
      </c>
      <c r="DZ12" s="28">
        <v>217.48962553952697</v>
      </c>
      <c r="EA12" s="28">
        <v>23.171522936555824</v>
      </c>
      <c r="EB12" s="28">
        <v>-213.28470794881184</v>
      </c>
      <c r="EC12" s="28">
        <v>57.168236739216539</v>
      </c>
      <c r="ED12" s="28">
        <v>36.698493836466483</v>
      </c>
      <c r="EE12" s="28">
        <v>4.6224239018690403</v>
      </c>
      <c r="EF12" s="28">
        <v>4.6224239018690403</v>
      </c>
      <c r="EG12" s="28">
        <v>324.31795144915475</v>
      </c>
      <c r="EH12" s="28">
        <v>276.52476295192764</v>
      </c>
      <c r="EI12" s="28">
        <v>392.34795546484571</v>
      </c>
      <c r="EJ12" s="28">
        <v>509.59072863164283</v>
      </c>
      <c r="EK12" s="28">
        <v>789.84998970739309</v>
      </c>
      <c r="EL12" s="28">
        <v>1456.0402337370494</v>
      </c>
      <c r="EM12" s="28">
        <v>666.07969636790619</v>
      </c>
      <c r="EN12" s="28">
        <v>683.41978737925638</v>
      </c>
      <c r="EO12" s="28">
        <v>11.665570677995122</v>
      </c>
    </row>
    <row r="13" spans="1:145" x14ac:dyDescent="0.25">
      <c r="B13" s="39">
        <v>45901</v>
      </c>
      <c r="C13" s="27">
        <v>503.29735218561223</v>
      </c>
      <c r="D13" s="27">
        <v>16.999370188117027</v>
      </c>
      <c r="E13" s="27">
        <v>-7.11099095638723</v>
      </c>
      <c r="F13" s="27">
        <v>399.6704774569742</v>
      </c>
      <c r="G13" s="27">
        <v>2.5001147731304223</v>
      </c>
      <c r="H13" s="27">
        <v>448.5754347582137</v>
      </c>
      <c r="I13" s="27">
        <v>4.5777358615909494</v>
      </c>
      <c r="J13" s="27">
        <v>10.822441660058413</v>
      </c>
      <c r="K13" s="27">
        <v>685.99993778348482</v>
      </c>
      <c r="L13" s="27">
        <v>24.630016801655174</v>
      </c>
      <c r="M13" s="27">
        <v>673.48402305918989</v>
      </c>
      <c r="N13" s="27">
        <v>691.7307634194616</v>
      </c>
      <c r="O13" s="27">
        <v>-18.536657752772197</v>
      </c>
      <c r="P13" s="27">
        <v>409.77904207953009</v>
      </c>
      <c r="Q13" s="27">
        <v>382.77567697741165</v>
      </c>
      <c r="R13" s="27">
        <v>592.03048301004731</v>
      </c>
      <c r="S13" s="27">
        <v>685.30447378278961</v>
      </c>
      <c r="T13" s="27">
        <v>685.99993778348482</v>
      </c>
      <c r="U13" s="27">
        <v>685.74665617950075</v>
      </c>
      <c r="V13" s="27">
        <v>719.27610227641185</v>
      </c>
      <c r="W13" s="27">
        <v>9.2235916623154672</v>
      </c>
      <c r="X13" s="27">
        <v>13.499956863244375</v>
      </c>
      <c r="Y13" s="27">
        <v>22.986993986089733</v>
      </c>
      <c r="Z13" s="27">
        <v>1.6822154858235245</v>
      </c>
      <c r="AA13" s="27">
        <v>735.27610227641185</v>
      </c>
      <c r="AB13" s="27">
        <v>25.447183324630934</v>
      </c>
      <c r="AC13" s="27">
        <v>24.35780144268692</v>
      </c>
      <c r="AD13" s="27">
        <v>9.3459784385919402</v>
      </c>
      <c r="AE13" s="27">
        <v>-50.166498146747628</v>
      </c>
      <c r="AF13" s="27">
        <v>-5.4474917506465621</v>
      </c>
      <c r="AG13" s="27">
        <v>25.918573563652529</v>
      </c>
      <c r="AH13" s="27">
        <v>15.955219397281763</v>
      </c>
      <c r="AI13" s="27">
        <v>16.491774286866185</v>
      </c>
      <c r="AJ13" s="27">
        <v>-100.33299629349526</v>
      </c>
      <c r="AK13" s="27">
        <v>12.273792340810195</v>
      </c>
      <c r="AL13" s="27">
        <v>25.640093478388341</v>
      </c>
      <c r="AM13" s="27">
        <v>-2.1886932713625291</v>
      </c>
      <c r="AN13" s="27">
        <v>427.45053173309338</v>
      </c>
      <c r="AO13" s="27">
        <v>2.9998460099856037</v>
      </c>
      <c r="AP13" s="27">
        <v>695.22770237594762</v>
      </c>
      <c r="AQ13" s="27">
        <v>693.98837681386954</v>
      </c>
      <c r="AR13" s="27">
        <v>-2.1777843740066012</v>
      </c>
      <c r="AS13" s="27">
        <v>694.58964989489129</v>
      </c>
      <c r="AT13" s="27">
        <v>21.831302971404551</v>
      </c>
      <c r="AU13" s="27">
        <v>683.66842847695762</v>
      </c>
      <c r="AV13" s="27">
        <v>683.66842847695762</v>
      </c>
      <c r="AW13" s="27">
        <v>10.576229015686241</v>
      </c>
      <c r="AX13" s="27">
        <v>-4.1706409113433915</v>
      </c>
      <c r="AY13" s="27">
        <v>564.06246924538686</v>
      </c>
      <c r="AZ13" s="27">
        <v>-4.0103162760444393</v>
      </c>
      <c r="BA13" s="27">
        <v>539.04763349748612</v>
      </c>
      <c r="BB13" s="27">
        <v>667.84804007247226</v>
      </c>
      <c r="BC13" s="27">
        <v>-16.075003016665107</v>
      </c>
      <c r="BD13" s="27">
        <v>-108.33299629349526</v>
      </c>
      <c r="BE13" s="27">
        <v>10791.102891338303</v>
      </c>
      <c r="BF13" s="27">
        <v>225.49159000377699</v>
      </c>
      <c r="BG13" s="27">
        <v>13.251502034453496</v>
      </c>
      <c r="BH13" s="27">
        <v>725.67143176269531</v>
      </c>
      <c r="BI13" s="27">
        <v>15.25</v>
      </c>
      <c r="BJ13" s="27">
        <v>11.295409135160231</v>
      </c>
      <c r="BK13" s="27">
        <v>677.7561665559009</v>
      </c>
      <c r="BL13" s="27">
        <v>1327.5257324761433</v>
      </c>
      <c r="BM13" s="27">
        <v>1406.7912455389853</v>
      </c>
      <c r="BN13" s="27">
        <v>661.19457799470774</v>
      </c>
      <c r="BO13" s="27">
        <v>663.19457799470774</v>
      </c>
      <c r="BP13" s="27">
        <v>728.01823449608185</v>
      </c>
      <c r="BQ13" s="27">
        <v>734.80045317992585</v>
      </c>
      <c r="BR13" s="27">
        <v>675.27610227641185</v>
      </c>
      <c r="BS13" s="27">
        <v>10.470553903088899</v>
      </c>
      <c r="BT13" s="27">
        <v>1.6822154858235245</v>
      </c>
      <c r="BU13" s="27">
        <v>-23.820358137104463</v>
      </c>
      <c r="BV13" s="27">
        <v>689.54395578501931</v>
      </c>
      <c r="BW13" s="27">
        <v>616.05923792029625</v>
      </c>
      <c r="BX13" s="27">
        <v>16.109119843046994</v>
      </c>
      <c r="BY13" s="27">
        <v>15.834218811241264</v>
      </c>
      <c r="BZ13" s="27">
        <v>127.83523571497047</v>
      </c>
      <c r="CA13" s="27">
        <v>691.72151310163883</v>
      </c>
      <c r="CB13" s="27">
        <v>130.15400083933059</v>
      </c>
      <c r="CC13" s="27">
        <v>0.2337202903708642</v>
      </c>
      <c r="CD13" s="27">
        <v>455.50494670097703</v>
      </c>
      <c r="CE13" s="27">
        <v>-17.639123192342993</v>
      </c>
      <c r="CF13" s="27">
        <v>409.77904207953009</v>
      </c>
      <c r="CG13" s="27">
        <v>17.179010172650703</v>
      </c>
      <c r="CH13" s="27">
        <v>427.66126142799095</v>
      </c>
      <c r="CI13" s="27">
        <v>409.77904207953009</v>
      </c>
      <c r="CJ13" s="27">
        <v>-11.910179068552232</v>
      </c>
      <c r="CK13" s="27">
        <v>-9.9101790685522317</v>
      </c>
      <c r="CL13" s="27">
        <v>410.01029171267703</v>
      </c>
      <c r="CM13" s="27">
        <v>-0.2439080537314155</v>
      </c>
      <c r="CN13" s="27">
        <v>445.08965492543638</v>
      </c>
      <c r="CO13" s="27">
        <v>29.998178493127398</v>
      </c>
      <c r="CP13" s="27">
        <v>25.640093478388341</v>
      </c>
      <c r="CQ13" s="27">
        <v>-6.0444568514400769</v>
      </c>
      <c r="CR13" s="27">
        <v>-5.9218482987629599</v>
      </c>
      <c r="CS13" s="27">
        <v>399.6704774569742</v>
      </c>
      <c r="CT13" s="27">
        <v>389.72734552426039</v>
      </c>
      <c r="CU13" s="27">
        <v>-7.000091645201036</v>
      </c>
      <c r="CV13" s="27">
        <v>-35.186737696688596</v>
      </c>
      <c r="CW13" s="27">
        <v>0.77686983929512232</v>
      </c>
      <c r="CX13" s="27">
        <v>6.8733514692257458</v>
      </c>
      <c r="CY13" s="27">
        <v>18.447183324630934</v>
      </c>
      <c r="CZ13" s="27">
        <v>20.1410176583226</v>
      </c>
      <c r="DA13" s="27">
        <v>-6.1700388811524274</v>
      </c>
      <c r="DB13" s="28">
        <v>197.24244620079921</v>
      </c>
      <c r="DC13" s="28">
        <v>679.4991839950701</v>
      </c>
      <c r="DD13" s="28">
        <v>676.51870716449582</v>
      </c>
      <c r="DE13" s="28">
        <v>655.45851588936125</v>
      </c>
      <c r="DF13" s="28">
        <v>669.99354989073788</v>
      </c>
      <c r="DG13" s="28">
        <v>651.98837681386954</v>
      </c>
      <c r="DH13" s="28">
        <v>670.49673873749566</v>
      </c>
      <c r="DI13" s="28">
        <v>2.2799611188475724</v>
      </c>
      <c r="DJ13" s="28">
        <v>22.35780144268692</v>
      </c>
      <c r="DK13" s="28">
        <v>673.54811514710377</v>
      </c>
      <c r="DL13" s="28">
        <v>22.74489175806406</v>
      </c>
      <c r="DM13" s="28">
        <v>22.74489175806406</v>
      </c>
      <c r="DN13" s="28">
        <v>693.99773775917538</v>
      </c>
      <c r="DO13" s="28">
        <v>2227.1370120117185</v>
      </c>
      <c r="DP13" s="28">
        <v>1541.4711146950585</v>
      </c>
      <c r="DQ13" s="28">
        <v>706.08792000395658</v>
      </c>
      <c r="DR13" s="28">
        <v>708.07763744141926</v>
      </c>
      <c r="DS13" s="28">
        <v>38.886138323982166</v>
      </c>
      <c r="DT13" s="28">
        <v>32.271860533331122</v>
      </c>
      <c r="DU13" s="28">
        <v>33.886138323982166</v>
      </c>
      <c r="DV13" s="28">
        <v>-1.9999646999113363</v>
      </c>
      <c r="DW13" s="28">
        <v>30.237607319597032</v>
      </c>
      <c r="DX13" s="28">
        <v>-24.250687850952179</v>
      </c>
      <c r="DY13" s="28">
        <v>22.744789678678526</v>
      </c>
      <c r="DZ13" s="28">
        <v>216.64535967957605</v>
      </c>
      <c r="EA13" s="28">
        <v>22.744789678678526</v>
      </c>
      <c r="EB13" s="28">
        <v>-212.12118296000159</v>
      </c>
      <c r="EC13" s="28">
        <v>70.480212023731553</v>
      </c>
      <c r="ED13" s="28">
        <v>42.701617242431652</v>
      </c>
      <c r="EE13" s="28">
        <v>4.3976199315639155</v>
      </c>
      <c r="EF13" s="28">
        <v>4.3976199315639155</v>
      </c>
      <c r="EG13" s="28">
        <v>330.02581798255227</v>
      </c>
      <c r="EH13" s="28">
        <v>287.5744782503125</v>
      </c>
      <c r="EI13" s="28">
        <v>390.08136152030414</v>
      </c>
      <c r="EJ13" s="28">
        <v>548.80045317992585</v>
      </c>
      <c r="EK13" s="28">
        <v>825.10576770287935</v>
      </c>
      <c r="EL13" s="28">
        <v>1493.2919509649435</v>
      </c>
      <c r="EM13" s="28">
        <v>661.98837681386954</v>
      </c>
      <c r="EN13" s="28">
        <v>691.59842297674891</v>
      </c>
      <c r="EO13" s="28">
        <v>17.560599707629024</v>
      </c>
    </row>
    <row r="14" spans="1:145" x14ac:dyDescent="0.25">
      <c r="B14" s="39">
        <v>45931</v>
      </c>
      <c r="C14" s="27">
        <v>500.40011668695229</v>
      </c>
      <c r="D14" s="27">
        <v>17.850726269359591</v>
      </c>
      <c r="E14" s="27">
        <v>-7.226297585095411</v>
      </c>
      <c r="F14" s="27">
        <v>396.20502204015963</v>
      </c>
      <c r="G14" s="27">
        <v>12.00017467103007</v>
      </c>
      <c r="H14" s="27">
        <v>444.12434173329564</v>
      </c>
      <c r="I14" s="27">
        <v>9.383912439713086</v>
      </c>
      <c r="J14" s="27">
        <v>10.511495978363147</v>
      </c>
      <c r="K14" s="27">
        <v>677.74298608669585</v>
      </c>
      <c r="L14" s="27">
        <v>24.075852524983631</v>
      </c>
      <c r="M14" s="27">
        <v>664.44135582126808</v>
      </c>
      <c r="N14" s="27">
        <v>657.58826625626079</v>
      </c>
      <c r="O14" s="27">
        <v>-16.584334804730958</v>
      </c>
      <c r="P14" s="27">
        <v>402.25329724106979</v>
      </c>
      <c r="Q14" s="27">
        <v>379.26504488180791</v>
      </c>
      <c r="R14" s="27">
        <v>592.2349309487056</v>
      </c>
      <c r="S14" s="27">
        <v>680.743023889185</v>
      </c>
      <c r="T14" s="27">
        <v>677.3333517951221</v>
      </c>
      <c r="U14" s="27">
        <v>677.56650673075717</v>
      </c>
      <c r="V14" s="27">
        <v>715.98955723974905</v>
      </c>
      <c r="W14" s="27">
        <v>9.1611390808691446</v>
      </c>
      <c r="X14" s="27">
        <v>13.499956863244375</v>
      </c>
      <c r="Y14" s="27">
        <v>22.87395474916881</v>
      </c>
      <c r="Z14" s="27">
        <v>4.4198946514540687</v>
      </c>
      <c r="AA14" s="27">
        <v>731.98955723974905</v>
      </c>
      <c r="AB14" s="27">
        <v>25.322278161738289</v>
      </c>
      <c r="AC14" s="27">
        <v>24.077904475265964</v>
      </c>
      <c r="AD14" s="27">
        <v>10.371087220287428</v>
      </c>
      <c r="AE14" s="27">
        <v>-45.811146842690647</v>
      </c>
      <c r="AF14" s="27">
        <v>-2.4556824095337806</v>
      </c>
      <c r="AG14" s="27">
        <v>24.994495124504056</v>
      </c>
      <c r="AH14" s="27">
        <v>11.841721098064825</v>
      </c>
      <c r="AI14" s="27">
        <v>12.278130872971483</v>
      </c>
      <c r="AJ14" s="27">
        <v>-91.622293685381294</v>
      </c>
      <c r="AK14" s="27">
        <v>12.027772661017606</v>
      </c>
      <c r="AL14" s="27">
        <v>24.133361886735571</v>
      </c>
      <c r="AM14" s="27">
        <v>-2.5963167005762391</v>
      </c>
      <c r="AN14" s="27">
        <v>421.42477526146018</v>
      </c>
      <c r="AO14" s="27">
        <v>2.500190008322396</v>
      </c>
      <c r="AP14" s="27">
        <v>654.98550154729946</v>
      </c>
      <c r="AQ14" s="27">
        <v>655.70677770551447</v>
      </c>
      <c r="AR14" s="27">
        <v>2.1777843740066012</v>
      </c>
      <c r="AS14" s="27">
        <v>646.79004394501601</v>
      </c>
      <c r="AT14" s="27">
        <v>21.790886464442782</v>
      </c>
      <c r="AU14" s="27">
        <v>677.03352244425071</v>
      </c>
      <c r="AV14" s="27">
        <v>677.03352244425071</v>
      </c>
      <c r="AW14" s="27">
        <v>10.609324517266071</v>
      </c>
      <c r="AX14" s="27">
        <v>-3.7558542226510183</v>
      </c>
      <c r="AY14" s="27">
        <v>561.2987765536426</v>
      </c>
      <c r="AZ14" s="27">
        <v>-3.7558542226510179</v>
      </c>
      <c r="BA14" s="27">
        <v>534.7949398349698</v>
      </c>
      <c r="BB14" s="27">
        <v>627.89280369844153</v>
      </c>
      <c r="BC14" s="27">
        <v>-16.078664535257786</v>
      </c>
      <c r="BD14" s="27">
        <v>-99.622293685381294</v>
      </c>
      <c r="BE14" s="27">
        <v>10697.53559508431</v>
      </c>
      <c r="BF14" s="27">
        <v>217.45210758318527</v>
      </c>
      <c r="BG14" s="27">
        <v>12.752653503366258</v>
      </c>
      <c r="BH14" s="27">
        <v>722.84187908935553</v>
      </c>
      <c r="BI14" s="27">
        <v>15.25</v>
      </c>
      <c r="BJ14" s="27">
        <v>13.014166004612715</v>
      </c>
      <c r="BK14" s="27">
        <v>673.48005003437072</v>
      </c>
      <c r="BL14" s="27">
        <v>1310.9910167604971</v>
      </c>
      <c r="BM14" s="27">
        <v>1409.9978361599458</v>
      </c>
      <c r="BN14" s="27">
        <v>652.00457973958328</v>
      </c>
      <c r="BO14" s="27">
        <v>654.00457973958328</v>
      </c>
      <c r="BP14" s="27">
        <v>737.09385446315252</v>
      </c>
      <c r="BQ14" s="27">
        <v>745.98001679144954</v>
      </c>
      <c r="BR14" s="27">
        <v>671.98955723974905</v>
      </c>
      <c r="BS14" s="27">
        <v>5.5769494910081221</v>
      </c>
      <c r="BT14" s="27">
        <v>4.4198946514540687</v>
      </c>
      <c r="BU14" s="27">
        <v>-20.507864541478554</v>
      </c>
      <c r="BV14" s="27">
        <v>649.62130083082354</v>
      </c>
      <c r="BW14" s="27">
        <v>626.00023460264845</v>
      </c>
      <c r="BX14" s="27">
        <v>11.918770818274368</v>
      </c>
      <c r="BY14" s="27">
        <v>12.196859814903695</v>
      </c>
      <c r="BZ14" s="27">
        <v>96.938825554103872</v>
      </c>
      <c r="CA14" s="27">
        <v>657.57261678397879</v>
      </c>
      <c r="CB14" s="27">
        <v>94.584899732598203</v>
      </c>
      <c r="CC14" s="27">
        <v>0.26466824357669183</v>
      </c>
      <c r="CD14" s="27">
        <v>450.78086051629327</v>
      </c>
      <c r="CE14" s="27">
        <v>-16.810817159055944</v>
      </c>
      <c r="CF14" s="27">
        <v>402.25329724106979</v>
      </c>
      <c r="CG14" s="27">
        <v>17.179010172650703</v>
      </c>
      <c r="CH14" s="27">
        <v>420.61100989515251</v>
      </c>
      <c r="CI14" s="27">
        <v>402.25329724106979</v>
      </c>
      <c r="CJ14" s="27">
        <v>-10.253932270739277</v>
      </c>
      <c r="CK14" s="27">
        <v>-8.253932270739277</v>
      </c>
      <c r="CL14" s="27">
        <v>403.9873059159886</v>
      </c>
      <c r="CM14" s="27">
        <v>-1.7072458103657238</v>
      </c>
      <c r="CN14" s="27">
        <v>438.23559242051613</v>
      </c>
      <c r="CO14" s="27">
        <v>31.500536016006468</v>
      </c>
      <c r="CP14" s="27">
        <v>24.133361886735571</v>
      </c>
      <c r="CQ14" s="27">
        <v>-6.1974052868524723</v>
      </c>
      <c r="CR14" s="27">
        <v>-6.0798733303454737</v>
      </c>
      <c r="CS14" s="27">
        <v>396.20502204015963</v>
      </c>
      <c r="CT14" s="27">
        <v>386.01666395555668</v>
      </c>
      <c r="CU14" s="27">
        <v>-6.7502549793004878</v>
      </c>
      <c r="CV14" s="27">
        <v>-35.263358429575369</v>
      </c>
      <c r="CW14" s="27">
        <v>0.47698350438839343</v>
      </c>
      <c r="CX14" s="27">
        <v>4.9495079723600206</v>
      </c>
      <c r="CY14" s="27">
        <v>18.322278161738289</v>
      </c>
      <c r="CZ14" s="27">
        <v>19.918584367246311</v>
      </c>
      <c r="DA14" s="27">
        <v>-6.4700335791770964</v>
      </c>
      <c r="DB14" s="28">
        <v>196.87803303569888</v>
      </c>
      <c r="DC14" s="28">
        <v>669.38014377290222</v>
      </c>
      <c r="DD14" s="28">
        <v>669.97745771790585</v>
      </c>
      <c r="DE14" s="28">
        <v>649.05519331690084</v>
      </c>
      <c r="DF14" s="28">
        <v>658.96466297474478</v>
      </c>
      <c r="DG14" s="28">
        <v>613.70677770551447</v>
      </c>
      <c r="DH14" s="28">
        <v>664.42960612522506</v>
      </c>
      <c r="DI14" s="28">
        <v>1.9799664208229033</v>
      </c>
      <c r="DJ14" s="28">
        <v>22.077904475265964</v>
      </c>
      <c r="DK14" s="28">
        <v>667.45010834811001</v>
      </c>
      <c r="DL14" s="28">
        <v>22.255346221586123</v>
      </c>
      <c r="DM14" s="28">
        <v>22.255346221586123</v>
      </c>
      <c r="DN14" s="28">
        <v>655.3348540293282</v>
      </c>
      <c r="DO14" s="28">
        <v>2224.0130847330729</v>
      </c>
      <c r="DP14" s="28">
        <v>1548.1796282155026</v>
      </c>
      <c r="DQ14" s="28">
        <v>700.9158925711256</v>
      </c>
      <c r="DR14" s="28">
        <v>702.96640824427107</v>
      </c>
      <c r="DS14" s="28">
        <v>35.994904340745386</v>
      </c>
      <c r="DT14" s="28">
        <v>34.4711179081593</v>
      </c>
      <c r="DU14" s="28">
        <v>30.994904340745386</v>
      </c>
      <c r="DV14" s="28">
        <v>-1.9999646999113363</v>
      </c>
      <c r="DW14" s="28">
        <v>32.485704425383851</v>
      </c>
      <c r="DX14" s="28">
        <v>-25.750218508402536</v>
      </c>
      <c r="DY14" s="28">
        <v>22.255246339287655</v>
      </c>
      <c r="DZ14" s="28">
        <v>214.3081618024157</v>
      </c>
      <c r="EA14" s="28">
        <v>22.255246339287655</v>
      </c>
      <c r="EB14" s="28">
        <v>-209.24410298767089</v>
      </c>
      <c r="EC14" s="28">
        <v>68.935200164067851</v>
      </c>
      <c r="ED14" s="28">
        <v>43.450983943176283</v>
      </c>
      <c r="EE14" s="28">
        <v>4.1217648604325268</v>
      </c>
      <c r="EF14" s="28">
        <v>4.1217648604325268</v>
      </c>
      <c r="EG14" s="28">
        <v>327.1227223447699</v>
      </c>
      <c r="EH14" s="28">
        <v>281.54223571496976</v>
      </c>
      <c r="EI14" s="28">
        <v>386.62330672957802</v>
      </c>
      <c r="EJ14" s="28">
        <v>560.98001679144954</v>
      </c>
      <c r="EK14" s="28">
        <v>827.00598270833348</v>
      </c>
      <c r="EL14" s="28">
        <v>1485.5388076291674</v>
      </c>
      <c r="EM14" s="28">
        <v>623.70677770551447</v>
      </c>
      <c r="EN14" s="28">
        <v>686.04725400585028</v>
      </c>
      <c r="EO14" s="28">
        <v>18.047518705265183</v>
      </c>
    </row>
    <row r="15" spans="1:145" x14ac:dyDescent="0.25">
      <c r="B15" s="39">
        <v>45962</v>
      </c>
      <c r="C15" s="27">
        <v>497.9405019004372</v>
      </c>
      <c r="D15" s="27">
        <v>17.850000000000005</v>
      </c>
      <c r="E15" s="27">
        <v>-7.4874828568297227</v>
      </c>
      <c r="F15" s="27">
        <v>391.56980738941326</v>
      </c>
      <c r="G15" s="27">
        <v>13.250725000000008</v>
      </c>
      <c r="H15" s="27">
        <v>440.29054825276813</v>
      </c>
      <c r="I15" s="27">
        <v>10.602175725861111</v>
      </c>
      <c r="J15" s="27">
        <v>10.784227006047765</v>
      </c>
      <c r="K15" s="27">
        <v>666.69998067658503</v>
      </c>
      <c r="L15" s="27">
        <v>23.102602818143911</v>
      </c>
      <c r="M15" s="27">
        <v>652.8976551446882</v>
      </c>
      <c r="N15" s="27">
        <v>632.52494868566112</v>
      </c>
      <c r="O15" s="27">
        <v>-16.0966048700976</v>
      </c>
      <c r="P15" s="27">
        <v>395.26066893499882</v>
      </c>
      <c r="Q15" s="27">
        <v>374.64107287648932</v>
      </c>
      <c r="R15" s="27">
        <v>594.94438288273182</v>
      </c>
      <c r="S15" s="27">
        <v>667.81454837326635</v>
      </c>
      <c r="T15" s="27">
        <v>666.96792195666205</v>
      </c>
      <c r="U15" s="27">
        <v>666.96792195666171</v>
      </c>
      <c r="V15" s="27">
        <v>703.28341877598382</v>
      </c>
      <c r="W15" s="27">
        <v>8.850556089673125</v>
      </c>
      <c r="X15" s="27">
        <v>13.750205000000006</v>
      </c>
      <c r="Y15" s="27">
        <v>21.896205993450511</v>
      </c>
      <c r="Z15" s="27">
        <v>5.047761658961945</v>
      </c>
      <c r="AA15" s="27">
        <v>719.28341877598382</v>
      </c>
      <c r="AB15" s="27">
        <v>24.70111217934625</v>
      </c>
      <c r="AC15" s="27">
        <v>23.069059607489539</v>
      </c>
      <c r="AD15" s="27">
        <v>10.359169044752068</v>
      </c>
      <c r="AE15" s="27">
        <v>-41.549896530781076</v>
      </c>
      <c r="AF15" s="27">
        <v>-0.78452206455233187</v>
      </c>
      <c r="AG15" s="27">
        <v>24.374772006973515</v>
      </c>
      <c r="AH15" s="27">
        <v>9.2173363067199858</v>
      </c>
      <c r="AI15" s="27">
        <v>9.5297579093960163</v>
      </c>
      <c r="AJ15" s="27">
        <v>-83.099793061562153</v>
      </c>
      <c r="AK15" s="27">
        <v>12.028070059492471</v>
      </c>
      <c r="AL15" s="27">
        <v>22.372294935397697</v>
      </c>
      <c r="AM15" s="27">
        <v>-3.3297481461499308</v>
      </c>
      <c r="AN15" s="27">
        <v>414.66110193377972</v>
      </c>
      <c r="AO15" s="27">
        <v>2.4998999999999962</v>
      </c>
      <c r="AP15" s="27">
        <v>629.21665129436678</v>
      </c>
      <c r="AQ15" s="27">
        <v>629.71009542280035</v>
      </c>
      <c r="AR15" s="27">
        <v>2.1435934693757446</v>
      </c>
      <c r="AS15" s="27">
        <v>619.71154345880893</v>
      </c>
      <c r="AT15" s="27">
        <v>21.375922248423251</v>
      </c>
      <c r="AU15" s="27">
        <v>668.02128994643658</v>
      </c>
      <c r="AV15" s="27">
        <v>668.02128994643658</v>
      </c>
      <c r="AW15" s="27">
        <v>10.729885783806992</v>
      </c>
      <c r="AX15" s="27">
        <v>-3.8905440487119471</v>
      </c>
      <c r="AY15" s="27">
        <v>560.24968797998019</v>
      </c>
      <c r="AZ15" s="27">
        <v>-3.9010715365898196</v>
      </c>
      <c r="BA15" s="27">
        <v>526.55068523129148</v>
      </c>
      <c r="BB15" s="27">
        <v>597.43417718493401</v>
      </c>
      <c r="BC15" s="27">
        <v>-16.107847376020224</v>
      </c>
      <c r="BD15" s="27">
        <v>-91.099793061562153</v>
      </c>
      <c r="BE15" s="27">
        <v>10572.384799514159</v>
      </c>
      <c r="BF15" s="27">
        <v>212.06051646066956</v>
      </c>
      <c r="BG15" s="27">
        <v>13.252194396361471</v>
      </c>
      <c r="BH15" s="27">
        <v>720.03120447753906</v>
      </c>
      <c r="BI15" s="27">
        <v>15.25</v>
      </c>
      <c r="BJ15" s="27">
        <v>13.62921694057334</v>
      </c>
      <c r="BK15" s="27">
        <v>665.0227068926215</v>
      </c>
      <c r="BL15" s="27">
        <v>1300.2447768137658</v>
      </c>
      <c r="BM15" s="27">
        <v>1398.8198880261098</v>
      </c>
      <c r="BN15" s="27">
        <v>646.00021574894993</v>
      </c>
      <c r="BO15" s="27">
        <v>648.00021574894993</v>
      </c>
      <c r="BP15" s="27">
        <v>733.4484746333585</v>
      </c>
      <c r="BQ15" s="27">
        <v>743.01590291067282</v>
      </c>
      <c r="BR15" s="27">
        <v>659.28341877598382</v>
      </c>
      <c r="BS15" s="27">
        <v>7.6845031806778934</v>
      </c>
      <c r="BT15" s="27">
        <v>5.047761658961945</v>
      </c>
      <c r="BU15" s="27">
        <v>-24.246521194265259</v>
      </c>
      <c r="BV15" s="27">
        <v>618.98367695606771</v>
      </c>
      <c r="BW15" s="27">
        <v>624.03190733896247</v>
      </c>
      <c r="BX15" s="27">
        <v>9.1526726892435324</v>
      </c>
      <c r="BY15" s="27">
        <v>9.4343150503043347</v>
      </c>
      <c r="BZ15" s="27">
        <v>74.528507939311964</v>
      </c>
      <c r="CA15" s="27">
        <v>632.52494868566134</v>
      </c>
      <c r="CB15" s="27">
        <v>84.04873416668481</v>
      </c>
      <c r="CC15" s="27">
        <v>0.26986260310587062</v>
      </c>
      <c r="CD15" s="27">
        <v>446.74768170494139</v>
      </c>
      <c r="CE15" s="27">
        <v>-18.195759010917129</v>
      </c>
      <c r="CF15" s="27">
        <v>395.26066893499876</v>
      </c>
      <c r="CG15" s="27">
        <v>16.910570702853118</v>
      </c>
      <c r="CH15" s="27">
        <v>415.16797120782041</v>
      </c>
      <c r="CI15" s="27">
        <v>395.26066893499876</v>
      </c>
      <c r="CJ15" s="27">
        <v>-12.12326059713263</v>
      </c>
      <c r="CK15" s="27">
        <v>-10.12326059713263</v>
      </c>
      <c r="CL15" s="27">
        <v>397.24879343766497</v>
      </c>
      <c r="CM15" s="27">
        <v>-1.9510920910338174</v>
      </c>
      <c r="CN15" s="27">
        <v>432.85686094469685</v>
      </c>
      <c r="CO15" s="27">
        <v>31.500000000000007</v>
      </c>
      <c r="CP15" s="27">
        <v>22.372294935397715</v>
      </c>
      <c r="CQ15" s="27">
        <v>-6.5116411690588034</v>
      </c>
      <c r="CR15" s="27">
        <v>-6.5116411690588034</v>
      </c>
      <c r="CS15" s="27">
        <v>391.56980738941326</v>
      </c>
      <c r="CT15" s="27">
        <v>381.10844012496005</v>
      </c>
      <c r="CU15" s="27">
        <v>-6.5002149999999972</v>
      </c>
      <c r="CV15" s="27">
        <v>-36.328859427907808</v>
      </c>
      <c r="CW15" s="27">
        <v>0.47686087823353418</v>
      </c>
      <c r="CX15" s="27">
        <v>4.998405081255318</v>
      </c>
      <c r="CY15" s="27">
        <v>17.70111217934625</v>
      </c>
      <c r="CZ15" s="27">
        <v>18.930057198205049</v>
      </c>
      <c r="DA15" s="27">
        <v>-6.4700447455632588</v>
      </c>
      <c r="DB15" s="28">
        <v>190.84792247805481</v>
      </c>
      <c r="DC15" s="28">
        <v>658.51859800385921</v>
      </c>
      <c r="DD15" s="28">
        <v>656.76040304325284</v>
      </c>
      <c r="DE15" s="28">
        <v>638.71074862717956</v>
      </c>
      <c r="DF15" s="28">
        <v>646.95109514974695</v>
      </c>
      <c r="DG15" s="28">
        <v>587.71009542280035</v>
      </c>
      <c r="DH15" s="28">
        <v>651.25823592961467</v>
      </c>
      <c r="DI15" s="28">
        <v>1.9799552544367405</v>
      </c>
      <c r="DJ15" s="28">
        <v>21.069059607489539</v>
      </c>
      <c r="DK15" s="28">
        <v>654.30979588332468</v>
      </c>
      <c r="DL15" s="28">
        <v>21.20653452718863</v>
      </c>
      <c r="DM15" s="28">
        <v>21.20653452718863</v>
      </c>
      <c r="DN15" s="28">
        <v>630.24169667646458</v>
      </c>
      <c r="DO15" s="28">
        <v>2213.1681416601564</v>
      </c>
      <c r="DP15" s="28">
        <v>1562.4106963746392</v>
      </c>
      <c r="DQ15" s="28">
        <v>694.05880723840198</v>
      </c>
      <c r="DR15" s="28">
        <v>696.06988014411684</v>
      </c>
      <c r="DS15" s="28">
        <v>35.499999735190777</v>
      </c>
      <c r="DT15" s="28">
        <v>38.600728275205931</v>
      </c>
      <c r="DU15" s="28">
        <v>30.499999735190777</v>
      </c>
      <c r="DV15" s="28">
        <v>-2.0000350000000084</v>
      </c>
      <c r="DW15" s="28">
        <v>36.620433424394527</v>
      </c>
      <c r="DX15" s="28">
        <v>-27.919317359619114</v>
      </c>
      <c r="DY15" s="28">
        <v>21.874186979021641</v>
      </c>
      <c r="DZ15" s="28">
        <v>207.80399662388052</v>
      </c>
      <c r="EA15" s="28">
        <v>21.206621358848654</v>
      </c>
      <c r="EB15" s="28">
        <v>-202.14386360870361</v>
      </c>
      <c r="EC15" s="28">
        <v>69.467413830125878</v>
      </c>
      <c r="ED15" s="28">
        <v>46.450305736007692</v>
      </c>
      <c r="EE15" s="28">
        <v>3.8864346110673558</v>
      </c>
      <c r="EF15" s="28">
        <v>3.8864346110673558</v>
      </c>
      <c r="EG15" s="28">
        <v>325.90588833948686</v>
      </c>
      <c r="EH15" s="28">
        <v>277.51318812649316</v>
      </c>
      <c r="EI15" s="28">
        <v>381.7094865542719</v>
      </c>
      <c r="EJ15" s="28">
        <v>559.01590291067282</v>
      </c>
      <c r="EK15" s="28">
        <v>818.51585775474496</v>
      </c>
      <c r="EL15" s="28">
        <v>1470.5269665138017</v>
      </c>
      <c r="EM15" s="28">
        <v>597.71009542280035</v>
      </c>
      <c r="EN15" s="28">
        <v>673.0965920987253</v>
      </c>
      <c r="EO15" s="28">
        <v>18.292313938178577</v>
      </c>
    </row>
    <row r="16" spans="1:145" x14ac:dyDescent="0.25">
      <c r="B16" s="39">
        <v>45992</v>
      </c>
      <c r="C16" s="27">
        <v>493.78427178209915</v>
      </c>
      <c r="D16" s="27">
        <v>17.850000000000005</v>
      </c>
      <c r="E16" s="27">
        <v>-7.8635909024714463</v>
      </c>
      <c r="F16" s="27">
        <v>387.89023660431906</v>
      </c>
      <c r="G16" s="27">
        <v>14.999900000000009</v>
      </c>
      <c r="H16" s="27">
        <v>437.53590114791854</v>
      </c>
      <c r="I16" s="27">
        <v>12.145627659805012</v>
      </c>
      <c r="J16" s="27">
        <v>10.862927896001558</v>
      </c>
      <c r="K16" s="27">
        <v>655.735796106355</v>
      </c>
      <c r="L16" s="27">
        <v>21.905442406465703</v>
      </c>
      <c r="M16" s="27">
        <v>641.31256988925315</v>
      </c>
      <c r="N16" s="27">
        <v>615.11941705886147</v>
      </c>
      <c r="O16" s="27">
        <v>-16.0966048700976</v>
      </c>
      <c r="P16" s="27">
        <v>390.26780542425666</v>
      </c>
      <c r="Q16" s="27">
        <v>370.93694879437015</v>
      </c>
      <c r="R16" s="27">
        <v>597.01035010905991</v>
      </c>
      <c r="S16" s="27">
        <v>655.70794546280058</v>
      </c>
      <c r="T16" s="27">
        <v>656.69848277087101</v>
      </c>
      <c r="U16" s="27">
        <v>656.69848277087078</v>
      </c>
      <c r="V16" s="27">
        <v>690.94750699172005</v>
      </c>
      <c r="W16" s="27">
        <v>8.4952835489637337</v>
      </c>
      <c r="X16" s="27">
        <v>10.499545000000005</v>
      </c>
      <c r="Y16" s="27">
        <v>20.731383516798179</v>
      </c>
      <c r="Z16" s="27">
        <v>2.0335308715906621</v>
      </c>
      <c r="AA16" s="27">
        <v>706.94750699172005</v>
      </c>
      <c r="AB16" s="27">
        <v>23.990567097927467</v>
      </c>
      <c r="AC16" s="27">
        <v>21.938881370501321</v>
      </c>
      <c r="AD16" s="27">
        <v>10.004796961894105</v>
      </c>
      <c r="AE16" s="27">
        <v>-38.225403901633463</v>
      </c>
      <c r="AF16" s="27">
        <v>0.17648384263886724</v>
      </c>
      <c r="AG16" s="27">
        <v>24.083485724345085</v>
      </c>
      <c r="AH16" s="27">
        <v>7.5942136638563795</v>
      </c>
      <c r="AI16" s="27">
        <v>7.8552078448963778</v>
      </c>
      <c r="AJ16" s="27">
        <v>-76.450807803266926</v>
      </c>
      <c r="AK16" s="27">
        <v>12.028070059492471</v>
      </c>
      <c r="AL16" s="27">
        <v>22.245046607809293</v>
      </c>
      <c r="AM16" s="27">
        <v>-3.905044599425973</v>
      </c>
      <c r="AN16" s="27">
        <v>409.66269006602971</v>
      </c>
      <c r="AO16" s="27">
        <v>1.4999399999999976</v>
      </c>
      <c r="AP16" s="27">
        <v>615.09695819239516</v>
      </c>
      <c r="AQ16" s="27">
        <v>615.38282590558754</v>
      </c>
      <c r="AR16" s="27">
        <v>2.1496427259302848</v>
      </c>
      <c r="AS16" s="27">
        <v>603.49420898774747</v>
      </c>
      <c r="AT16" s="27">
        <v>21.134017991528079</v>
      </c>
      <c r="AU16" s="27">
        <v>661.63347428684642</v>
      </c>
      <c r="AV16" s="27">
        <v>661.63347428684642</v>
      </c>
      <c r="AW16" s="27">
        <v>10.863015516371934</v>
      </c>
      <c r="AX16" s="27">
        <v>-4.144270146434331</v>
      </c>
      <c r="AY16" s="27">
        <v>552.95510688671766</v>
      </c>
      <c r="AZ16" s="27">
        <v>-4.144270146434331</v>
      </c>
      <c r="BA16" s="27">
        <v>519.80548954891844</v>
      </c>
      <c r="BB16" s="27">
        <v>583.61848477194121</v>
      </c>
      <c r="BC16" s="27">
        <v>-16.128033846138855</v>
      </c>
      <c r="BD16" s="27">
        <v>-84.450807803266926</v>
      </c>
      <c r="BE16" s="27">
        <v>10473.036388316614</v>
      </c>
      <c r="BF16" s="27">
        <v>209.52632580180222</v>
      </c>
      <c r="BG16" s="27">
        <v>10.001534396361471</v>
      </c>
      <c r="BH16" s="27">
        <v>718.23668946289058</v>
      </c>
      <c r="BI16" s="27">
        <v>15.25</v>
      </c>
      <c r="BJ16" s="27">
        <v>10.930375871685493</v>
      </c>
      <c r="BK16" s="27">
        <v>647.88133108246075</v>
      </c>
      <c r="BL16" s="27">
        <v>1293.4991805610127</v>
      </c>
      <c r="BM16" s="27">
        <v>1391.5433304274818</v>
      </c>
      <c r="BN16" s="27">
        <v>640.1326951605638</v>
      </c>
      <c r="BO16" s="27">
        <v>642.1326951605638</v>
      </c>
      <c r="BP16" s="27">
        <v>729.87139880879715</v>
      </c>
      <c r="BQ16" s="27">
        <v>740.04894952582094</v>
      </c>
      <c r="BR16" s="27">
        <v>646.94750699172005</v>
      </c>
      <c r="BS16" s="27">
        <v>9.7509757791507354</v>
      </c>
      <c r="BT16" s="27">
        <v>2.0335308715906621</v>
      </c>
      <c r="BU16" s="27">
        <v>-28.017766982869453</v>
      </c>
      <c r="BV16" s="27">
        <v>605.20923848186828</v>
      </c>
      <c r="BW16" s="27">
        <v>620.08046291432163</v>
      </c>
      <c r="BX16" s="27">
        <v>7.5097056531107222</v>
      </c>
      <c r="BY16" s="27">
        <v>7.7809111603693291</v>
      </c>
      <c r="BZ16" s="27">
        <v>62.709844143791202</v>
      </c>
      <c r="CA16" s="27">
        <v>615.1194170588617</v>
      </c>
      <c r="CB16" s="27">
        <v>81.356436910642486</v>
      </c>
      <c r="CC16" s="27">
        <v>0.2691104693517517</v>
      </c>
      <c r="CD16" s="27">
        <v>443.73777635625061</v>
      </c>
      <c r="CE16" s="27">
        <v>-18.179948731906848</v>
      </c>
      <c r="CF16" s="27">
        <v>390.26780542425666</v>
      </c>
      <c r="CG16" s="27">
        <v>16.958292615672271</v>
      </c>
      <c r="CH16" s="27">
        <v>410.15700194682955</v>
      </c>
      <c r="CI16" s="27">
        <v>390.26780542425666</v>
      </c>
      <c r="CJ16" s="27">
        <v>-14.008883491434727</v>
      </c>
      <c r="CK16" s="27">
        <v>-12.008883491434727</v>
      </c>
      <c r="CL16" s="27">
        <v>392.22887640392031</v>
      </c>
      <c r="CM16" s="27">
        <v>-1.9510920910338174</v>
      </c>
      <c r="CN16" s="27">
        <v>427.84263879793656</v>
      </c>
      <c r="CO16" s="27">
        <v>31.500000000000007</v>
      </c>
      <c r="CP16" s="27">
        <v>22.245046607809307</v>
      </c>
      <c r="CQ16" s="27">
        <v>-6.9236283475179707</v>
      </c>
      <c r="CR16" s="27">
        <v>-6.9236283475179707</v>
      </c>
      <c r="CS16" s="27">
        <v>387.89023660431906</v>
      </c>
      <c r="CT16" s="27">
        <v>377.16203853392085</v>
      </c>
      <c r="CU16" s="27">
        <v>-6.2500599999999977</v>
      </c>
      <c r="CV16" s="27">
        <v>-36.914653923763964</v>
      </c>
      <c r="CW16" s="27">
        <v>0.77707348031301837</v>
      </c>
      <c r="CX16" s="27">
        <v>4.0051350104614203</v>
      </c>
      <c r="CY16" s="27">
        <v>16.990567097927467</v>
      </c>
      <c r="CZ16" s="27">
        <v>18.179670020872909</v>
      </c>
      <c r="DA16" s="27">
        <v>-6.1699797436891677</v>
      </c>
      <c r="DB16" s="28">
        <v>186.66890767909504</v>
      </c>
      <c r="DC16" s="28">
        <v>650.41416791963059</v>
      </c>
      <c r="DD16" s="28">
        <v>646.49622322999198</v>
      </c>
      <c r="DE16" s="28">
        <v>631.59081906282358</v>
      </c>
      <c r="DF16" s="28">
        <v>637.72105675510682</v>
      </c>
      <c r="DG16" s="28">
        <v>573.38282590558754</v>
      </c>
      <c r="DH16" s="28">
        <v>641.97713023889821</v>
      </c>
      <c r="DI16" s="28">
        <v>2.2800202563108316</v>
      </c>
      <c r="DJ16" s="28">
        <v>19.938881370501321</v>
      </c>
      <c r="DK16" s="28">
        <v>644.98520229657947</v>
      </c>
      <c r="DL16" s="28">
        <v>20.456341300837966</v>
      </c>
      <c r="DM16" s="28">
        <v>20.456341300837966</v>
      </c>
      <c r="DN16" s="28">
        <v>612.89899453194948</v>
      </c>
      <c r="DO16" s="28">
        <v>2206.2425225976567</v>
      </c>
      <c r="DP16" s="28">
        <v>1577.5243737140154</v>
      </c>
      <c r="DQ16" s="28">
        <v>690.24012784535557</v>
      </c>
      <c r="DR16" s="28">
        <v>692.24084984652018</v>
      </c>
      <c r="DS16" s="28">
        <v>35.252594778765264</v>
      </c>
      <c r="DT16" s="28">
        <v>42.040707617992034</v>
      </c>
      <c r="DU16" s="28">
        <v>30.252594778765264</v>
      </c>
      <c r="DV16" s="28">
        <v>-2.0000350000000084</v>
      </c>
      <c r="DW16" s="28">
        <v>40.063236417383372</v>
      </c>
      <c r="DX16" s="28">
        <v>-30.491206537475556</v>
      </c>
      <c r="DY16" s="28">
        <v>21.547784426897291</v>
      </c>
      <c r="DZ16" s="28">
        <v>203.61839505716421</v>
      </c>
      <c r="EA16" s="28">
        <v>20.45642506077861</v>
      </c>
      <c r="EB16" s="28">
        <v>-198.07226880798336</v>
      </c>
      <c r="EC16" s="28">
        <v>70.406292404361309</v>
      </c>
      <c r="ED16" s="28">
        <v>48.448530767669681</v>
      </c>
      <c r="EE16" s="28">
        <v>3.6318275003667493</v>
      </c>
      <c r="EF16" s="28">
        <v>3.6318275003667493</v>
      </c>
      <c r="EG16" s="28">
        <v>325.34782808860666</v>
      </c>
      <c r="EH16" s="28">
        <v>286.84206612764405</v>
      </c>
      <c r="EI16" s="28">
        <v>377.80142510350095</v>
      </c>
      <c r="EJ16" s="28">
        <v>557.04894952582094</v>
      </c>
      <c r="EK16" s="28">
        <v>816.01021673518653</v>
      </c>
      <c r="EL16" s="28">
        <v>1462.9955125908928</v>
      </c>
      <c r="EM16" s="28">
        <v>583.38282590558754</v>
      </c>
      <c r="EN16" s="28">
        <v>660.44551890972105</v>
      </c>
      <c r="EO16" s="28">
        <v>15.121727097011449</v>
      </c>
    </row>
    <row r="17" spans="2:145" x14ac:dyDescent="0.25">
      <c r="B17" s="39">
        <v>46023</v>
      </c>
      <c r="C17" s="27">
        <v>490.6384206349594</v>
      </c>
      <c r="D17" s="27">
        <v>16.999835605612795</v>
      </c>
      <c r="E17" s="27">
        <v>-7.8979984326091683</v>
      </c>
      <c r="F17" s="27">
        <v>387.18805243867763</v>
      </c>
      <c r="G17" s="27">
        <v>16.000300000000006</v>
      </c>
      <c r="H17" s="27">
        <v>436.7746799039549</v>
      </c>
      <c r="I17" s="27">
        <v>13.082031810592101</v>
      </c>
      <c r="J17" s="27">
        <v>10.919165594961443</v>
      </c>
      <c r="K17" s="27">
        <v>651.7801234525333</v>
      </c>
      <c r="L17" s="27">
        <v>21.366889800047577</v>
      </c>
      <c r="M17" s="27">
        <v>639.20049964396594</v>
      </c>
      <c r="N17" s="27">
        <v>613.18676979891688</v>
      </c>
      <c r="O17" s="27">
        <v>-12.404326709893681</v>
      </c>
      <c r="P17" s="27">
        <v>387.53361826361214</v>
      </c>
      <c r="Q17" s="27">
        <v>370.22837240560676</v>
      </c>
      <c r="R17" s="27">
        <v>594.90938021985971</v>
      </c>
      <c r="S17" s="27">
        <v>653.81300400680243</v>
      </c>
      <c r="T17" s="27">
        <v>652.83926677111515</v>
      </c>
      <c r="U17" s="27">
        <v>653.10092579587274</v>
      </c>
      <c r="V17" s="27">
        <v>689.07682000230545</v>
      </c>
      <c r="W17" s="27">
        <v>8.3349580962281529</v>
      </c>
      <c r="X17" s="27">
        <v>10.499545000000005</v>
      </c>
      <c r="Y17" s="27">
        <v>20.235551411781913</v>
      </c>
      <c r="Z17" s="27">
        <v>2.0376568215534299</v>
      </c>
      <c r="AA17" s="27">
        <v>705.07682000230545</v>
      </c>
      <c r="AB17" s="27">
        <v>23.669916192456306</v>
      </c>
      <c r="AC17" s="27">
        <v>21.435966528634928</v>
      </c>
      <c r="AD17" s="27">
        <v>9.8752586010053562</v>
      </c>
      <c r="AE17" s="27">
        <v>-38.320726779999994</v>
      </c>
      <c r="AF17" s="27">
        <v>-4.3526074428722861E-2</v>
      </c>
      <c r="AG17" s="27">
        <v>21.382189079370761</v>
      </c>
      <c r="AH17" s="27">
        <v>7.517034909999726</v>
      </c>
      <c r="AI17" s="27">
        <v>7.6310372063128673</v>
      </c>
      <c r="AJ17" s="27">
        <v>-76.641453559999988</v>
      </c>
      <c r="AK17" s="27">
        <v>12.041052094098331</v>
      </c>
      <c r="AL17" s="27">
        <v>21.450754926965789</v>
      </c>
      <c r="AM17" s="27">
        <v>-4.2087892978244321</v>
      </c>
      <c r="AN17" s="27">
        <v>407.1588019248378</v>
      </c>
      <c r="AO17" s="27">
        <v>2.9998799999999952</v>
      </c>
      <c r="AP17" s="27">
        <v>613.23270307732616</v>
      </c>
      <c r="AQ17" s="27">
        <v>614.44588316252555</v>
      </c>
      <c r="AR17" s="27">
        <v>2.152613277557287</v>
      </c>
      <c r="AS17" s="27">
        <v>600.573679858574</v>
      </c>
      <c r="AT17" s="27">
        <v>21.150803964850166</v>
      </c>
      <c r="AU17" s="27">
        <v>663.81016260840909</v>
      </c>
      <c r="AV17" s="27">
        <v>663.81016260840909</v>
      </c>
      <c r="AW17" s="27">
        <v>10.948447977001321</v>
      </c>
      <c r="AX17" s="27">
        <v>-4.1859752104043961</v>
      </c>
      <c r="AY17" s="27">
        <v>553.02940534252389</v>
      </c>
      <c r="AZ17" s="27">
        <v>-4.2069846122021026</v>
      </c>
      <c r="BA17" s="27">
        <v>519.0211644695728</v>
      </c>
      <c r="BB17" s="27">
        <v>582.13964175745673</v>
      </c>
      <c r="BC17" s="27">
        <v>-16.103760612004706</v>
      </c>
      <c r="BD17" s="27">
        <v>-84.641453559999988</v>
      </c>
      <c r="BE17" s="27">
        <v>10454.077415844296</v>
      </c>
      <c r="BF17" s="27">
        <v>186.0250449905256</v>
      </c>
      <c r="BG17" s="27">
        <v>9.7519843963614719</v>
      </c>
      <c r="BH17" s="27">
        <v>717.37532225585937</v>
      </c>
      <c r="BI17" s="27">
        <v>15.25</v>
      </c>
      <c r="BJ17" s="27">
        <v>10.952553151878705</v>
      </c>
      <c r="BK17" s="27">
        <v>643.54280103884378</v>
      </c>
      <c r="BL17" s="27">
        <v>1276.5630639487899</v>
      </c>
      <c r="BM17" s="27">
        <v>1338.5576242677153</v>
      </c>
      <c r="BN17" s="27">
        <v>629.46313039868801</v>
      </c>
      <c r="BO17" s="27">
        <v>631.46313039868801</v>
      </c>
      <c r="BP17" s="27">
        <v>696.13343783579182</v>
      </c>
      <c r="BQ17" s="27">
        <v>705</v>
      </c>
      <c r="BR17" s="27">
        <v>645.07682000230545</v>
      </c>
      <c r="BS17" s="27">
        <v>8.024105793567287</v>
      </c>
      <c r="BT17" s="27">
        <v>2.0376568215534299</v>
      </c>
      <c r="BU17" s="27">
        <v>-30.649193862087994</v>
      </c>
      <c r="BV17" s="27">
        <v>603.73714328461983</v>
      </c>
      <c r="BW17" s="27">
        <v>602.76852162402361</v>
      </c>
      <c r="BX17" s="27">
        <v>7.4241344533121385</v>
      </c>
      <c r="BY17" s="27">
        <v>7.6905924910094337</v>
      </c>
      <c r="BZ17" s="27">
        <v>62.716866522754664</v>
      </c>
      <c r="CA17" s="27">
        <v>613.18676979891711</v>
      </c>
      <c r="CB17" s="27">
        <v>82.784636711924662</v>
      </c>
      <c r="CC17" s="27">
        <v>0.26639951177735777</v>
      </c>
      <c r="CD17" s="27">
        <v>441.72891317964655</v>
      </c>
      <c r="CE17" s="27">
        <v>-18.2222841788344</v>
      </c>
      <c r="CF17" s="27">
        <v>387.53361826361214</v>
      </c>
      <c r="CG17" s="27">
        <v>16.981726967396398</v>
      </c>
      <c r="CH17" s="27">
        <v>407.67474341460525</v>
      </c>
      <c r="CI17" s="27">
        <v>387.53361826361214</v>
      </c>
      <c r="CJ17" s="27">
        <v>-15.324596931043997</v>
      </c>
      <c r="CK17" s="27">
        <v>-13.324596931043997</v>
      </c>
      <c r="CL17" s="27">
        <v>389.71447748564697</v>
      </c>
      <c r="CM17" s="27">
        <v>-2.1468260003671475</v>
      </c>
      <c r="CN17" s="27">
        <v>425.3810861036722</v>
      </c>
      <c r="CO17" s="27">
        <v>29.999709892257876</v>
      </c>
      <c r="CP17" s="27">
        <v>21.450754926965804</v>
      </c>
      <c r="CQ17" s="27">
        <v>-7.144676726691249</v>
      </c>
      <c r="CR17" s="27">
        <v>-7.144676726691249</v>
      </c>
      <c r="CS17" s="27">
        <v>387.18805243867763</v>
      </c>
      <c r="CT17" s="27">
        <v>375.2015088304816</v>
      </c>
      <c r="CU17" s="27">
        <v>-4.9998299999999976</v>
      </c>
      <c r="CV17" s="27">
        <v>-36.914653923763964</v>
      </c>
      <c r="CW17" s="27">
        <v>1.2768773056744056</v>
      </c>
      <c r="CX17" s="27">
        <v>5.511514564278956</v>
      </c>
      <c r="CY17" s="27">
        <v>16.669916192456306</v>
      </c>
      <c r="CZ17" s="27">
        <v>18.174437335391183</v>
      </c>
      <c r="DA17" s="27">
        <v>-5.6701017101215125</v>
      </c>
      <c r="DB17" s="28">
        <v>187.7213556091763</v>
      </c>
      <c r="DC17" s="28">
        <v>648.33943381806819</v>
      </c>
      <c r="DD17" s="28">
        <v>646.04637434098652</v>
      </c>
      <c r="DE17" s="28">
        <v>631.51429231384066</v>
      </c>
      <c r="DF17" s="28">
        <v>637.26148770776399</v>
      </c>
      <c r="DG17" s="28">
        <v>572.44588316252555</v>
      </c>
      <c r="DH17" s="28">
        <v>640.06025079496987</v>
      </c>
      <c r="DI17" s="28">
        <v>2.7798982898784863</v>
      </c>
      <c r="DJ17" s="28">
        <v>19.435966528634928</v>
      </c>
      <c r="DK17" s="28">
        <v>643.05934105061851</v>
      </c>
      <c r="DL17" s="28">
        <v>19.960776551273618</v>
      </c>
      <c r="DM17" s="28">
        <v>19.960776551273618</v>
      </c>
      <c r="DN17" s="28">
        <v>610.9733236304055</v>
      </c>
      <c r="DO17" s="28">
        <v>2137.6356087597655</v>
      </c>
      <c r="DP17" s="28">
        <v>1505.6963713996402</v>
      </c>
      <c r="DQ17" s="28">
        <v>690.57456730550211</v>
      </c>
      <c r="DR17" s="28">
        <v>692.29978115234383</v>
      </c>
      <c r="DS17" s="28">
        <v>32.465542531911098</v>
      </c>
      <c r="DT17" s="28">
        <v>45.752003070323823</v>
      </c>
      <c r="DU17" s="28">
        <v>27.465542531911101</v>
      </c>
      <c r="DV17" s="28">
        <v>-1.7499150000000074</v>
      </c>
      <c r="DW17" s="28">
        <v>44.021373742373079</v>
      </c>
      <c r="DX17" s="28">
        <v>-28.378684555664034</v>
      </c>
      <c r="DY17" s="28">
        <v>19.960858282089237</v>
      </c>
      <c r="DZ17" s="28">
        <v>201.02052784362519</v>
      </c>
      <c r="EA17" s="28">
        <v>19.960858282089237</v>
      </c>
      <c r="EB17" s="28">
        <v>-196.47903605987548</v>
      </c>
      <c r="EC17" s="28">
        <v>70.471438067369604</v>
      </c>
      <c r="ED17" s="28">
        <v>48.949290775604247</v>
      </c>
      <c r="EE17" s="28">
        <v>3.4109079600234642</v>
      </c>
      <c r="EF17" s="28">
        <v>3.4109079600234642</v>
      </c>
      <c r="EG17" s="28">
        <v>325.20859592871324</v>
      </c>
      <c r="EH17" s="28">
        <v>284.28574343813244</v>
      </c>
      <c r="EI17" s="28">
        <v>379.81011662564657</v>
      </c>
      <c r="EJ17" s="28">
        <v>523</v>
      </c>
      <c r="EK17" s="28">
        <v>814.49218948038799</v>
      </c>
      <c r="EL17" s="28">
        <v>1458.2355491221779</v>
      </c>
      <c r="EM17" s="28">
        <v>582.44588316252555</v>
      </c>
      <c r="EN17" s="28">
        <v>658.07716163166197</v>
      </c>
      <c r="EO17" s="28">
        <v>14.31188390861549</v>
      </c>
    </row>
    <row r="18" spans="2:145" x14ac:dyDescent="0.25">
      <c r="B18" s="39">
        <v>46054</v>
      </c>
      <c r="C18" s="27">
        <v>490.7459931208117</v>
      </c>
      <c r="D18" s="27">
        <v>17.850000000000005</v>
      </c>
      <c r="E18" s="27">
        <v>-7.9880019248243626</v>
      </c>
      <c r="F18" s="27">
        <v>386.20821091438978</v>
      </c>
      <c r="G18" s="27">
        <v>16.000300000000006</v>
      </c>
      <c r="H18" s="27">
        <v>435.53964916126267</v>
      </c>
      <c r="I18" s="27">
        <v>13.065360910780468</v>
      </c>
      <c r="J18" s="27">
        <v>10.928222518749431</v>
      </c>
      <c r="K18" s="27">
        <v>648.60522287471781</v>
      </c>
      <c r="L18" s="27">
        <v>21.242974437047526</v>
      </c>
      <c r="M18" s="27">
        <v>636.06422893017032</v>
      </c>
      <c r="N18" s="27">
        <v>617.74839450535103</v>
      </c>
      <c r="O18" s="27">
        <v>-12.451602980635796</v>
      </c>
      <c r="P18" s="27">
        <v>386.26558943548707</v>
      </c>
      <c r="Q18" s="27">
        <v>369.25426861681638</v>
      </c>
      <c r="R18" s="27">
        <v>594.14444316735103</v>
      </c>
      <c r="S18" s="27">
        <v>652.48709131496253</v>
      </c>
      <c r="T18" s="27">
        <v>649.69956561877132</v>
      </c>
      <c r="U18" s="27">
        <v>649.69956561877098</v>
      </c>
      <c r="V18" s="27">
        <v>687.96214164576793</v>
      </c>
      <c r="W18" s="27">
        <v>8.3948711859417973</v>
      </c>
      <c r="X18" s="27">
        <v>10.000445000000004</v>
      </c>
      <c r="Y18" s="27">
        <v>20.134575048673497</v>
      </c>
      <c r="Z18" s="27">
        <v>2.040953043847809</v>
      </c>
      <c r="AA18" s="27">
        <v>703.96214164576793</v>
      </c>
      <c r="AB18" s="27">
        <v>23.789742371883595</v>
      </c>
      <c r="AC18" s="27">
        <v>21.312126702229882</v>
      </c>
      <c r="AD18" s="27">
        <v>10.100293297091913</v>
      </c>
      <c r="AE18" s="27">
        <v>-38.60331490681687</v>
      </c>
      <c r="AF18" s="27">
        <v>-0.37354095003010812</v>
      </c>
      <c r="AG18" s="27">
        <v>20.516925532862359</v>
      </c>
      <c r="AH18" s="27">
        <v>8.0717638226346722</v>
      </c>
      <c r="AI18" s="27">
        <v>8.1162584973837983</v>
      </c>
      <c r="AJ18" s="27">
        <v>-77.206629813633739</v>
      </c>
      <c r="AK18" s="27">
        <v>12.041052094098331</v>
      </c>
      <c r="AL18" s="27">
        <v>21.281721734720453</v>
      </c>
      <c r="AM18" s="27">
        <v>-4.3386319132701434</v>
      </c>
      <c r="AN18" s="27">
        <v>405.90876313093315</v>
      </c>
      <c r="AO18" s="27">
        <v>2.9998799999999952</v>
      </c>
      <c r="AP18" s="27">
        <v>616.65163130095277</v>
      </c>
      <c r="AQ18" s="27">
        <v>618.11794147431715</v>
      </c>
      <c r="AR18" s="27">
        <v>2.1542423534596837</v>
      </c>
      <c r="AS18" s="27">
        <v>603.62306725305666</v>
      </c>
      <c r="AT18" s="27">
        <v>21.114564475824224</v>
      </c>
      <c r="AU18" s="27">
        <v>663.29804657008765</v>
      </c>
      <c r="AV18" s="27">
        <v>663.29804657008765</v>
      </c>
      <c r="AW18" s="27">
        <v>10.942371228075706</v>
      </c>
      <c r="AX18" s="27">
        <v>-4.3316764185344487</v>
      </c>
      <c r="AY18" s="27">
        <v>552.24830285068595</v>
      </c>
      <c r="AZ18" s="27">
        <v>-4.500514280102875</v>
      </c>
      <c r="BA18" s="27">
        <v>515.5701341204516</v>
      </c>
      <c r="BB18" s="27">
        <v>586.05550654932767</v>
      </c>
      <c r="BC18" s="27">
        <v>-16.088425662910993</v>
      </c>
      <c r="BD18" s="27">
        <v>-85.206629813633739</v>
      </c>
      <c r="BE18" s="27">
        <v>10427.621694688523</v>
      </c>
      <c r="BF18" s="27">
        <v>178.4972521359025</v>
      </c>
      <c r="BG18" s="27">
        <v>9.5024343963614708</v>
      </c>
      <c r="BH18" s="27">
        <v>716.94463865234377</v>
      </c>
      <c r="BI18" s="27">
        <v>15.25</v>
      </c>
      <c r="BJ18" s="27">
        <v>10.715386174204495</v>
      </c>
      <c r="BK18" s="27">
        <v>640.2535365796108</v>
      </c>
      <c r="BL18" s="27">
        <v>1266.5031428872276</v>
      </c>
      <c r="BM18" s="27">
        <v>1335.7268377511368</v>
      </c>
      <c r="BN18" s="27">
        <v>625.88653276621176</v>
      </c>
      <c r="BO18" s="27">
        <v>627.88653276621176</v>
      </c>
      <c r="BP18" s="27">
        <v>696.13343783579182</v>
      </c>
      <c r="BQ18" s="27">
        <v>705</v>
      </c>
      <c r="BR18" s="27">
        <v>643.96214164576793</v>
      </c>
      <c r="BS18" s="27">
        <v>5.7374239730030467</v>
      </c>
      <c r="BT18" s="27">
        <v>2.040953043847809</v>
      </c>
      <c r="BU18" s="27">
        <v>-32.333120160511015</v>
      </c>
      <c r="BV18" s="27">
        <v>607.67464906522343</v>
      </c>
      <c r="BW18" s="27">
        <v>603.07498801715553</v>
      </c>
      <c r="BX18" s="27">
        <v>7.9741238920175812</v>
      </c>
      <c r="BY18" s="27">
        <v>8.2567899974060204</v>
      </c>
      <c r="BZ18" s="27">
        <v>70.588953340805062</v>
      </c>
      <c r="CA18" s="27">
        <v>617.74839450535126</v>
      </c>
      <c r="CB18" s="27">
        <v>90.887018070658826</v>
      </c>
      <c r="CC18" s="27">
        <v>0.26367835017950475</v>
      </c>
      <c r="CD18" s="27">
        <v>440.21331354171753</v>
      </c>
      <c r="CE18" s="27">
        <v>-18.199116936486178</v>
      </c>
      <c r="CF18" s="27">
        <v>386.26558943548702</v>
      </c>
      <c r="CG18" s="27">
        <v>16.994578566181975</v>
      </c>
      <c r="CH18" s="27">
        <v>406.45428801313977</v>
      </c>
      <c r="CI18" s="27">
        <v>386.26558943548702</v>
      </c>
      <c r="CJ18" s="27">
        <v>-16.166560080255508</v>
      </c>
      <c r="CK18" s="27">
        <v>-14.166560080255508</v>
      </c>
      <c r="CL18" s="27">
        <v>388.47866198086035</v>
      </c>
      <c r="CM18" s="27">
        <v>-2.1550081395193366</v>
      </c>
      <c r="CN18" s="27">
        <v>424.10788006741933</v>
      </c>
      <c r="CO18" s="27">
        <v>31.500000000000007</v>
      </c>
      <c r="CP18" s="27">
        <v>21.281721734720467</v>
      </c>
      <c r="CQ18" s="27">
        <v>-7.2717244662160923</v>
      </c>
      <c r="CR18" s="27">
        <v>-7.2717244662160914</v>
      </c>
      <c r="CS18" s="27">
        <v>386.20821091438978</v>
      </c>
      <c r="CT18" s="27">
        <v>373.98732957544206</v>
      </c>
      <c r="CU18" s="27">
        <v>-4.7502199999999979</v>
      </c>
      <c r="CV18" s="27">
        <v>-36.652446409099284</v>
      </c>
      <c r="CW18" s="27">
        <v>0.82705325321318623</v>
      </c>
      <c r="CX18" s="27">
        <v>5.5145982737913855</v>
      </c>
      <c r="CY18" s="27">
        <v>16.789742371883595</v>
      </c>
      <c r="CZ18" s="27">
        <v>18.049615505342821</v>
      </c>
      <c r="DA18" s="27">
        <v>-6.1200847584345937</v>
      </c>
      <c r="DB18" s="28">
        <v>188.39013291543876</v>
      </c>
      <c r="DC18" s="28">
        <v>645.48667442841975</v>
      </c>
      <c r="DD18" s="28">
        <v>644.93440456722612</v>
      </c>
      <c r="DE18" s="28">
        <v>628.60990005661506</v>
      </c>
      <c r="DF18" s="28">
        <v>634.32802874512277</v>
      </c>
      <c r="DG18" s="28">
        <v>576.11794147431715</v>
      </c>
      <c r="DH18" s="28">
        <v>638.95684852164254</v>
      </c>
      <c r="DI18" s="28">
        <v>2.3299152415654052</v>
      </c>
      <c r="DJ18" s="28">
        <v>19.312126702229882</v>
      </c>
      <c r="DK18" s="28">
        <v>641.95076863432132</v>
      </c>
      <c r="DL18" s="28">
        <v>19.856395175349022</v>
      </c>
      <c r="DM18" s="28">
        <v>19.856395175349022</v>
      </c>
      <c r="DN18" s="28">
        <v>615.51848204756857</v>
      </c>
      <c r="DO18" s="28">
        <v>2134.6056504199219</v>
      </c>
      <c r="DP18" s="28">
        <v>1497.1410330214176</v>
      </c>
      <c r="DQ18" s="28">
        <v>689.5584623546838</v>
      </c>
      <c r="DR18" s="28">
        <v>691.3498651838571</v>
      </c>
      <c r="DS18" s="28">
        <v>31.685208512634098</v>
      </c>
      <c r="DT18" s="28">
        <v>45.96703562829375</v>
      </c>
      <c r="DU18" s="28">
        <v>26.685208512634098</v>
      </c>
      <c r="DV18" s="28">
        <v>-1.7499150000000074</v>
      </c>
      <c r="DW18" s="28">
        <v>44.239846388811301</v>
      </c>
      <c r="DX18" s="28">
        <v>-27.839920560302708</v>
      </c>
      <c r="DY18" s="28">
        <v>19.856476478767689</v>
      </c>
      <c r="DZ18" s="28">
        <v>201.82675458638332</v>
      </c>
      <c r="EA18" s="28">
        <v>19.856476478767689</v>
      </c>
      <c r="EB18" s="28">
        <v>-195.08249871276854</v>
      </c>
      <c r="EC18" s="28">
        <v>70.278373459520623</v>
      </c>
      <c r="ED18" s="28">
        <v>48.698910771636967</v>
      </c>
      <c r="EE18" s="28">
        <v>3.2445977442594187</v>
      </c>
      <c r="EF18" s="28">
        <v>3.2445977442594187</v>
      </c>
      <c r="EG18" s="28">
        <v>324.27025641940662</v>
      </c>
      <c r="EH18" s="28">
        <v>282.04555530084787</v>
      </c>
      <c r="EI18" s="28">
        <v>379.8380085682586</v>
      </c>
      <c r="EJ18" s="28">
        <v>524</v>
      </c>
      <c r="EK18" s="28">
        <v>814.67524422274346</v>
      </c>
      <c r="EL18" s="28">
        <v>1455.6411891791147</v>
      </c>
      <c r="EM18" s="28">
        <v>586.11794147431715</v>
      </c>
      <c r="EN18" s="28">
        <v>656.47749682661811</v>
      </c>
      <c r="EO18" s="28">
        <v>13.888343715411414</v>
      </c>
    </row>
    <row r="19" spans="2:145" x14ac:dyDescent="0.25">
      <c r="B19" s="39">
        <v>46082</v>
      </c>
      <c r="C19" s="27">
        <v>485.7257617497819</v>
      </c>
      <c r="D19" s="27">
        <v>17.850000000000005</v>
      </c>
      <c r="E19" s="27">
        <v>-7.9665883964527184</v>
      </c>
      <c r="F19" s="27">
        <v>385.96040367429595</v>
      </c>
      <c r="G19" s="27">
        <v>16.000300000000006</v>
      </c>
      <c r="H19" s="27">
        <v>434.04299539614533</v>
      </c>
      <c r="I19" s="27">
        <v>13.150132784170561</v>
      </c>
      <c r="J19" s="27">
        <v>10.774113077483312</v>
      </c>
      <c r="K19" s="27">
        <v>643.42168389164442</v>
      </c>
      <c r="L19" s="27">
        <v>20.459773967092559</v>
      </c>
      <c r="M19" s="27">
        <v>630.94378956912283</v>
      </c>
      <c r="N19" s="27">
        <v>623.34107759357698</v>
      </c>
      <c r="O19" s="27">
        <v>-12.778724422463029</v>
      </c>
      <c r="P19" s="27">
        <v>385.27494191351445</v>
      </c>
      <c r="Q19" s="27">
        <v>369.01728759497018</v>
      </c>
      <c r="R19" s="27">
        <v>593.45537023288102</v>
      </c>
      <c r="S19" s="27">
        <v>649.82580386204131</v>
      </c>
      <c r="T19" s="27">
        <v>644.53214080553892</v>
      </c>
      <c r="U19" s="27">
        <v>644.27048155828174</v>
      </c>
      <c r="V19" s="27">
        <v>685.53083648932864</v>
      </c>
      <c r="W19" s="27">
        <v>8.3069562067821376</v>
      </c>
      <c r="X19" s="27">
        <v>9.5002600000000044</v>
      </c>
      <c r="Y19" s="27">
        <v>19.390507027857446</v>
      </c>
      <c r="Z19" s="27">
        <v>2.0432954208035818</v>
      </c>
      <c r="AA19" s="27">
        <v>701.53083648932864</v>
      </c>
      <c r="AB19" s="27">
        <v>23.613912413564275</v>
      </c>
      <c r="AC19" s="27">
        <v>20.529406212878069</v>
      </c>
      <c r="AD19" s="27">
        <v>9.9849256301450602</v>
      </c>
      <c r="AE19" s="27">
        <v>-41.321552727842572</v>
      </c>
      <c r="AF19" s="27">
        <v>-0.8245196640192225</v>
      </c>
      <c r="AG19" s="27">
        <v>20.073949719255427</v>
      </c>
      <c r="AH19" s="27">
        <v>8.7347935084530501</v>
      </c>
      <c r="AI19" s="27">
        <v>8.7211217396998109</v>
      </c>
      <c r="AJ19" s="27">
        <v>-82.643105455685145</v>
      </c>
      <c r="AK19" s="27">
        <v>12.041052094098331</v>
      </c>
      <c r="AL19" s="27">
        <v>20.402985268201224</v>
      </c>
      <c r="AM19" s="27">
        <v>-4.4376562394015355</v>
      </c>
      <c r="AN19" s="27">
        <v>404.90919190493571</v>
      </c>
      <c r="AO19" s="27">
        <v>2.9998799999999952</v>
      </c>
      <c r="AP19" s="27">
        <v>621.35246857152129</v>
      </c>
      <c r="AQ19" s="27">
        <v>622.82607869939773</v>
      </c>
      <c r="AR19" s="27">
        <v>2.1539730844060943</v>
      </c>
      <c r="AS19" s="27">
        <v>607.92941634789622</v>
      </c>
      <c r="AT19" s="27">
        <v>20.433547404170778</v>
      </c>
      <c r="AU19" s="27">
        <v>661.62209234021338</v>
      </c>
      <c r="AV19" s="27">
        <v>661.62209234021338</v>
      </c>
      <c r="AW19" s="27">
        <v>10.751484882293601</v>
      </c>
      <c r="AX19" s="27">
        <v>-4.5781411093329201</v>
      </c>
      <c r="AY19" s="27">
        <v>550.00565751533713</v>
      </c>
      <c r="AZ19" s="27">
        <v>-4.4864214750273046</v>
      </c>
      <c r="BA19" s="27">
        <v>511.02104866024655</v>
      </c>
      <c r="BB19" s="27">
        <v>591.02096788201425</v>
      </c>
      <c r="BC19" s="27">
        <v>-16.076110347396153</v>
      </c>
      <c r="BD19" s="27">
        <v>-90.643105455685145</v>
      </c>
      <c r="BE19" s="27">
        <v>10420.93089920599</v>
      </c>
      <c r="BF19" s="27">
        <v>174.64336255752221</v>
      </c>
      <c r="BG19" s="27">
        <v>9.2517993963614718</v>
      </c>
      <c r="BH19" s="27">
        <v>716.4421744482421</v>
      </c>
      <c r="BI19" s="27">
        <v>15.25</v>
      </c>
      <c r="BJ19" s="27">
        <v>10.472507153208031</v>
      </c>
      <c r="BK19" s="27">
        <v>636.45222621259768</v>
      </c>
      <c r="BL19" s="27">
        <v>1254.7105542845998</v>
      </c>
      <c r="BM19" s="27">
        <v>1330.8740608655742</v>
      </c>
      <c r="BN19" s="27">
        <v>622.50418839469023</v>
      </c>
      <c r="BO19" s="27">
        <v>624.50418839469023</v>
      </c>
      <c r="BP19" s="27">
        <v>696.13343783579182</v>
      </c>
      <c r="BQ19" s="27">
        <v>705</v>
      </c>
      <c r="BR19" s="27">
        <v>641.53083648932864</v>
      </c>
      <c r="BS19" s="27">
        <v>2.7396450689531093</v>
      </c>
      <c r="BT19" s="27">
        <v>2.0432954208035818</v>
      </c>
      <c r="BU19" s="27">
        <v>-32.928446393852944</v>
      </c>
      <c r="BV19" s="27">
        <v>612.63926711892952</v>
      </c>
      <c r="BW19" s="27">
        <v>604.74999657295609</v>
      </c>
      <c r="BX19" s="27">
        <v>8.634577970463015</v>
      </c>
      <c r="BY19" s="27">
        <v>8.9166279628490521</v>
      </c>
      <c r="BZ19" s="27">
        <v>80.574776226860038</v>
      </c>
      <c r="CA19" s="27">
        <v>623.34107759357721</v>
      </c>
      <c r="CB19" s="27">
        <v>100.70408002515251</v>
      </c>
      <c r="CC19" s="27">
        <v>0.26062154259336884</v>
      </c>
      <c r="CD19" s="27">
        <v>438.74240620044986</v>
      </c>
      <c r="CE19" s="27">
        <v>-18.220652868596403</v>
      </c>
      <c r="CF19" s="27">
        <v>385.27494191351445</v>
      </c>
      <c r="CG19" s="27">
        <v>16.99245433253699</v>
      </c>
      <c r="CH19" s="27">
        <v>405.47587507834788</v>
      </c>
      <c r="CI19" s="27">
        <v>385.27494191351445</v>
      </c>
      <c r="CJ19" s="27">
        <v>-16.464223196926472</v>
      </c>
      <c r="CK19" s="27">
        <v>-14.464223196926472</v>
      </c>
      <c r="CL19" s="27">
        <v>387.48263383610646</v>
      </c>
      <c r="CM19" s="27">
        <v>-2.2116232894598942</v>
      </c>
      <c r="CN19" s="27">
        <v>423.12984477353211</v>
      </c>
      <c r="CO19" s="27">
        <v>31.500000000000007</v>
      </c>
      <c r="CP19" s="27">
        <v>20.402985268201242</v>
      </c>
      <c r="CQ19" s="27">
        <v>-7.2504274462957428</v>
      </c>
      <c r="CR19" s="27">
        <v>-7.2504274462957428</v>
      </c>
      <c r="CS19" s="27">
        <v>385.96040367429595</v>
      </c>
      <c r="CT19" s="27">
        <v>373.74683476386542</v>
      </c>
      <c r="CU19" s="27">
        <v>-4.7502199999999979</v>
      </c>
      <c r="CV19" s="27">
        <v>-35.998763603111989</v>
      </c>
      <c r="CW19" s="27">
        <v>1.0769555045805301</v>
      </c>
      <c r="CX19" s="27">
        <v>5.5169489096033084</v>
      </c>
      <c r="CY19" s="27">
        <v>16.613912413564275</v>
      </c>
      <c r="CZ19" s="27">
        <v>17.320531078710022</v>
      </c>
      <c r="DA19" s="27">
        <v>-5.8699145113488314</v>
      </c>
      <c r="DB19" s="28">
        <v>183.68925138746005</v>
      </c>
      <c r="DC19" s="28">
        <v>640.55918093720879</v>
      </c>
      <c r="DD19" s="28">
        <v>642.57196575029127</v>
      </c>
      <c r="DE19" s="28">
        <v>623.69581074156167</v>
      </c>
      <c r="DF19" s="28">
        <v>629.42846394900323</v>
      </c>
      <c r="DG19" s="28">
        <v>580.82607869939773</v>
      </c>
      <c r="DH19" s="28">
        <v>636.48437578289384</v>
      </c>
      <c r="DI19" s="28">
        <v>2.5800854886511684</v>
      </c>
      <c r="DJ19" s="28">
        <v>18.529406212878069</v>
      </c>
      <c r="DK19" s="28">
        <v>639.53151941061481</v>
      </c>
      <c r="DL19" s="28">
        <v>19.114842957739071</v>
      </c>
      <c r="DM19" s="28">
        <v>19.114842957739071</v>
      </c>
      <c r="DN19" s="28">
        <v>621.15282016361607</v>
      </c>
      <c r="DO19" s="28">
        <v>2129.8442873144531</v>
      </c>
      <c r="DP19" s="28">
        <v>1489.0503547893209</v>
      </c>
      <c r="DQ19" s="28">
        <v>687.32840283089865</v>
      </c>
      <c r="DR19" s="28">
        <v>689.04403650790073</v>
      </c>
      <c r="DS19" s="28">
        <v>31.660931454752788</v>
      </c>
      <c r="DT19" s="28">
        <v>46.194362120435997</v>
      </c>
      <c r="DU19" s="28">
        <v>26.660931454752788</v>
      </c>
      <c r="DV19" s="28">
        <v>-1.7499150000000074</v>
      </c>
      <c r="DW19" s="28">
        <v>44.465934818047835</v>
      </c>
      <c r="DX19" s="28">
        <v>-27.150869766235324</v>
      </c>
      <c r="DY19" s="28">
        <v>19.575944637271611</v>
      </c>
      <c r="DZ19" s="28">
        <v>197.06701869186918</v>
      </c>
      <c r="EA19" s="28">
        <v>19.114921224819579</v>
      </c>
      <c r="EB19" s="28">
        <v>-191.69933781555176</v>
      </c>
      <c r="EC19" s="28">
        <v>68.607696920162368</v>
      </c>
      <c r="ED19" s="28">
        <v>48.198150763702387</v>
      </c>
      <c r="EE19" s="28">
        <v>3.0687131663938185</v>
      </c>
      <c r="EF19" s="28">
        <v>3.0687131663938185</v>
      </c>
      <c r="EG19" s="28">
        <v>323.43954249913855</v>
      </c>
      <c r="EH19" s="28">
        <v>280.53543672903226</v>
      </c>
      <c r="EI19" s="28">
        <v>379.8612863052897</v>
      </c>
      <c r="EJ19" s="28">
        <v>525</v>
      </c>
      <c r="EK19" s="28">
        <v>814.76456292150829</v>
      </c>
      <c r="EL19" s="28">
        <v>1450.8326769338757</v>
      </c>
      <c r="EM19" s="28">
        <v>590.82607869939773</v>
      </c>
      <c r="EN19" s="28">
        <v>653.59764108553134</v>
      </c>
      <c r="EO19" s="28">
        <v>13.761035193118431</v>
      </c>
    </row>
    <row r="20" spans="2:145" x14ac:dyDescent="0.25">
      <c r="B20" s="39">
        <v>46113</v>
      </c>
      <c r="C20" s="27">
        <v>481.16381089767049</v>
      </c>
      <c r="D20" s="27">
        <v>17.850000000000001</v>
      </c>
      <c r="E20" s="27">
        <v>-7.9058687189979393</v>
      </c>
      <c r="F20" s="27">
        <v>385.99005721042488</v>
      </c>
      <c r="G20" s="27">
        <v>7.4999999999999973</v>
      </c>
      <c r="H20" s="27">
        <v>432.52106535118634</v>
      </c>
      <c r="I20" s="27">
        <v>5.020923274514054</v>
      </c>
      <c r="J20" s="27">
        <v>10.280581751672019</v>
      </c>
      <c r="K20" s="27">
        <v>639.29037266194825</v>
      </c>
      <c r="L20" s="27">
        <v>20.331623358141151</v>
      </c>
      <c r="M20" s="27">
        <v>626.82233881733907</v>
      </c>
      <c r="N20" s="27">
        <v>659.72753134659797</v>
      </c>
      <c r="O20" s="27">
        <v>-12.678788588234854</v>
      </c>
      <c r="P20" s="27">
        <v>384.28671712138282</v>
      </c>
      <c r="Q20" s="27">
        <v>369.04882982845231</v>
      </c>
      <c r="R20" s="27">
        <v>586.29014127846517</v>
      </c>
      <c r="S20" s="27">
        <v>646.11913570295962</v>
      </c>
      <c r="T20" s="27">
        <v>640.40940188900004</v>
      </c>
      <c r="U20" s="27">
        <v>640.20241482416372</v>
      </c>
      <c r="V20" s="27">
        <v>681.26817269669266</v>
      </c>
      <c r="W20" s="27">
        <v>8.4114512616720045</v>
      </c>
      <c r="X20" s="27">
        <v>9.0000571428571536</v>
      </c>
      <c r="Y20" s="27">
        <v>19.170904704241511</v>
      </c>
      <c r="Z20" s="27">
        <v>1.0232817231072093</v>
      </c>
      <c r="AA20" s="27">
        <v>697.26817269669266</v>
      </c>
      <c r="AB20" s="27">
        <v>23.822902523344009</v>
      </c>
      <c r="AC20" s="27">
        <v>20.401361473096134</v>
      </c>
      <c r="AD20" s="27">
        <v>10.223601183017635</v>
      </c>
      <c r="AE20" s="27">
        <v>-45.80873177529481</v>
      </c>
      <c r="AF20" s="27">
        <v>-5.2157394973082889</v>
      </c>
      <c r="AG20" s="27">
        <v>19.632715426600253</v>
      </c>
      <c r="AH20" s="27">
        <v>13.089120912170241</v>
      </c>
      <c r="AI20" s="27">
        <v>13.058279042907449</v>
      </c>
      <c r="AJ20" s="27">
        <v>-91.617463550589619</v>
      </c>
      <c r="AK20" s="27">
        <v>12.041052234300397</v>
      </c>
      <c r="AL20" s="27">
        <v>19.29252237308641</v>
      </c>
      <c r="AM20" s="27">
        <v>-4.5366054734816519</v>
      </c>
      <c r="AN20" s="27">
        <v>403.9010395943626</v>
      </c>
      <c r="AO20" s="27">
        <v>3.0000000000000031</v>
      </c>
      <c r="AP20" s="27">
        <v>648.8587555992998</v>
      </c>
      <c r="AQ20" s="27">
        <v>649.86369571318232</v>
      </c>
      <c r="AR20" s="27">
        <v>2.153197507562687</v>
      </c>
      <c r="AS20" s="27">
        <v>643.08750214249289</v>
      </c>
      <c r="AT20" s="27">
        <v>20.436789705169442</v>
      </c>
      <c r="AU20" s="27">
        <v>658.21767473650982</v>
      </c>
      <c r="AV20" s="27">
        <v>658.21767473650982</v>
      </c>
      <c r="AW20" s="27">
        <v>10.258023582022581</v>
      </c>
      <c r="AX20" s="27">
        <v>-5.0459023374537555</v>
      </c>
      <c r="AY20" s="27">
        <v>545.43286245877357</v>
      </c>
      <c r="AZ20" s="27">
        <v>-4.9614500870405287</v>
      </c>
      <c r="BA20" s="27">
        <v>506.0309381197365</v>
      </c>
      <c r="BB20" s="27">
        <v>626.95999340785556</v>
      </c>
      <c r="BC20" s="27">
        <v>-16.063737429703789</v>
      </c>
      <c r="BD20" s="27">
        <v>-99.617463550589619</v>
      </c>
      <c r="BE20" s="27">
        <v>10421.731544681472</v>
      </c>
      <c r="BF20" s="27">
        <v>170.80462421142218</v>
      </c>
      <c r="BG20" s="27">
        <v>8.7519893963614788</v>
      </c>
      <c r="BH20" s="27">
        <v>715.90036968122206</v>
      </c>
      <c r="BI20" s="27">
        <v>15.25</v>
      </c>
      <c r="BJ20" s="27">
        <v>9.9764047756420542</v>
      </c>
      <c r="BK20" s="27">
        <v>631.2805790898293</v>
      </c>
      <c r="BL20" s="27">
        <v>1250.178670112859</v>
      </c>
      <c r="BM20" s="27">
        <v>1316.1010947552595</v>
      </c>
      <c r="BN20" s="27">
        <v>625</v>
      </c>
      <c r="BO20" s="27">
        <v>627</v>
      </c>
      <c r="BP20" s="27">
        <v>679.6219388971781</v>
      </c>
      <c r="BQ20" s="27">
        <v>685</v>
      </c>
      <c r="BR20" s="27">
        <v>637.26817269669266</v>
      </c>
      <c r="BS20" s="27">
        <v>2.9342421274710659</v>
      </c>
      <c r="BT20" s="27">
        <v>1.0232817231072093</v>
      </c>
      <c r="BU20" s="27">
        <v>-33.515587066904487</v>
      </c>
      <c r="BV20" s="27">
        <v>648.6007163885896</v>
      </c>
      <c r="BW20" s="27">
        <v>611.88630100502485</v>
      </c>
      <c r="BX20" s="27">
        <v>12.987274890686257</v>
      </c>
      <c r="BY20" s="27">
        <v>13.26507731839671</v>
      </c>
      <c r="BZ20" s="27">
        <v>123.35012593288418</v>
      </c>
      <c r="CA20" s="27">
        <v>659.72753134659797</v>
      </c>
      <c r="CB20" s="27">
        <v>141.63198758201764</v>
      </c>
      <c r="CC20" s="27">
        <v>0.25344309101626139</v>
      </c>
      <c r="CD20" s="27">
        <v>437.21699452393784</v>
      </c>
      <c r="CE20" s="27">
        <v>-18.250425117834197</v>
      </c>
      <c r="CF20" s="27">
        <v>384.28671712138282</v>
      </c>
      <c r="CG20" s="27">
        <v>16.986335892994621</v>
      </c>
      <c r="CH20" s="27">
        <v>404.46401787226796</v>
      </c>
      <c r="CI20" s="27">
        <v>384.28671712138282</v>
      </c>
      <c r="CJ20" s="27">
        <v>-16.757793533452244</v>
      </c>
      <c r="CK20" s="27">
        <v>-14.757793533452244</v>
      </c>
      <c r="CL20" s="27">
        <v>386.48662489705009</v>
      </c>
      <c r="CM20" s="27">
        <v>-2.1944335826639185</v>
      </c>
      <c r="CN20" s="27">
        <v>422.1514647121968</v>
      </c>
      <c r="CO20" s="27">
        <v>31.5</v>
      </c>
      <c r="CP20" s="27">
        <v>19.292522373086403</v>
      </c>
      <c r="CQ20" s="27">
        <v>-7.1897476448262116</v>
      </c>
      <c r="CR20" s="27">
        <v>-7.1897476448262116</v>
      </c>
      <c r="CS20" s="27">
        <v>385.99005721042488</v>
      </c>
      <c r="CT20" s="27">
        <v>373.7758346626357</v>
      </c>
      <c r="CU20" s="27">
        <v>-4.749964285714289</v>
      </c>
      <c r="CV20" s="27">
        <v>-34.968146033010072</v>
      </c>
      <c r="CW20" s="27">
        <v>1.5771344594178895</v>
      </c>
      <c r="CX20" s="27">
        <v>5.0175180205275209</v>
      </c>
      <c r="CY20" s="27">
        <v>16.822902523344009</v>
      </c>
      <c r="CZ20" s="27">
        <v>17.203108534797089</v>
      </c>
      <c r="DA20" s="27">
        <v>-5.3701687118638377</v>
      </c>
      <c r="DB20" s="28">
        <v>184.92928496806383</v>
      </c>
      <c r="DC20" s="28">
        <v>636.47361925420807</v>
      </c>
      <c r="DD20" s="28">
        <v>639.30947482502427</v>
      </c>
      <c r="DE20" s="28">
        <v>620.09993365884623</v>
      </c>
      <c r="DF20" s="28">
        <v>625.29560177854273</v>
      </c>
      <c r="DG20" s="28">
        <v>607.86369571318232</v>
      </c>
      <c r="DH20" s="28">
        <v>633.23834507576646</v>
      </c>
      <c r="DI20" s="28">
        <v>3.0798312881361616</v>
      </c>
      <c r="DJ20" s="28">
        <v>18.401361473096134</v>
      </c>
      <c r="DK20" s="28">
        <v>636.27390995039548</v>
      </c>
      <c r="DL20" s="28">
        <v>19.030471690407371</v>
      </c>
      <c r="DM20" s="28">
        <v>19.030471690407371</v>
      </c>
      <c r="DN20" s="28">
        <v>657.50071830015645</v>
      </c>
      <c r="DO20" s="28">
        <v>2111.2341754882814</v>
      </c>
      <c r="DP20" s="28">
        <v>1466.0093265517287</v>
      </c>
      <c r="DQ20" s="28">
        <v>684.29354582363067</v>
      </c>
      <c r="DR20" s="28">
        <v>686.06980743432803</v>
      </c>
      <c r="DS20" s="28">
        <v>30.638101086060942</v>
      </c>
      <c r="DT20" s="28">
        <v>46.419196627769495</v>
      </c>
      <c r="DU20" s="28">
        <v>25.638101086060942</v>
      </c>
      <c r="DV20" s="28">
        <v>-1.7500000000000084</v>
      </c>
      <c r="DW20" s="28">
        <v>44.690273608029194</v>
      </c>
      <c r="DX20" s="28">
        <v>-27.530428627559115</v>
      </c>
      <c r="DY20" s="28">
        <v>19.030441190519664</v>
      </c>
      <c r="DZ20" s="28">
        <v>198.54805654513751</v>
      </c>
      <c r="EA20" s="28">
        <v>19.03044119051966</v>
      </c>
      <c r="EB20" s="28">
        <v>-189.58111570717949</v>
      </c>
      <c r="EC20" s="28">
        <v>67.093616392719397</v>
      </c>
      <c r="ED20" s="28">
        <v>47.701485766983033</v>
      </c>
      <c r="EE20" s="28">
        <v>2.8934120965674195</v>
      </c>
      <c r="EF20" s="28">
        <v>2.8934120965674195</v>
      </c>
      <c r="EG20" s="28">
        <v>323.01949455979945</v>
      </c>
      <c r="EH20" s="28">
        <v>273.83155696068962</v>
      </c>
      <c r="EI20" s="28">
        <v>369.30014172406453</v>
      </c>
      <c r="EJ20" s="28">
        <v>506</v>
      </c>
      <c r="EK20" s="28">
        <v>819.78043666447957</v>
      </c>
      <c r="EL20" s="28">
        <v>1452.3803815414103</v>
      </c>
      <c r="EM20" s="28">
        <v>617.86369571318232</v>
      </c>
      <c r="EN20" s="28">
        <v>649.90732377653978</v>
      </c>
      <c r="EO20" s="28">
        <v>13.166476101371147</v>
      </c>
    </row>
    <row r="21" spans="2:145" x14ac:dyDescent="0.25">
      <c r="B21" s="39">
        <v>46143</v>
      </c>
      <c r="C21" s="27">
        <v>477.34293960553566</v>
      </c>
      <c r="D21" s="27">
        <v>17.850000000000001</v>
      </c>
      <c r="E21" s="27">
        <v>-7.8650664732498168</v>
      </c>
      <c r="F21" s="27">
        <v>385.78066821775639</v>
      </c>
      <c r="G21" s="27">
        <v>7.4999999999999973</v>
      </c>
      <c r="H21" s="27">
        <v>431.01109670494162</v>
      </c>
      <c r="I21" s="27">
        <v>5.020923274514054</v>
      </c>
      <c r="J21" s="27">
        <v>10.145278737488251</v>
      </c>
      <c r="K21" s="27">
        <v>637.30998243716726</v>
      </c>
      <c r="L21" s="27">
        <v>19.975755262165762</v>
      </c>
      <c r="M21" s="27">
        <v>617.97655873223403</v>
      </c>
      <c r="N21" s="27">
        <v>660.85695523354195</v>
      </c>
      <c r="O21" s="27">
        <v>-12.668579234152627</v>
      </c>
      <c r="P21" s="27">
        <v>383.2797694128169</v>
      </c>
      <c r="Q21" s="27">
        <v>368.81232385954763</v>
      </c>
      <c r="R21" s="27">
        <v>587.01470494419959</v>
      </c>
      <c r="S21" s="27">
        <v>644.26582034463866</v>
      </c>
      <c r="T21" s="27">
        <v>638.43138710977291</v>
      </c>
      <c r="U21" s="27">
        <v>637.97165523808997</v>
      </c>
      <c r="V21" s="27">
        <v>679.44102983674463</v>
      </c>
      <c r="W21" s="27">
        <v>8.2990579276110203</v>
      </c>
      <c r="X21" s="27">
        <v>8.7499607142857236</v>
      </c>
      <c r="Y21" s="27">
        <v>18.824319026395901</v>
      </c>
      <c r="Z21" s="27">
        <v>1.0234815276671438</v>
      </c>
      <c r="AA21" s="27">
        <v>695.44102983674463</v>
      </c>
      <c r="AB21" s="27">
        <v>23.598115855222041</v>
      </c>
      <c r="AC21" s="27">
        <v>20.046127820234339</v>
      </c>
      <c r="AD21" s="27">
        <v>9.9963690744583076</v>
      </c>
      <c r="AE21" s="27">
        <v>-47.021924609636024</v>
      </c>
      <c r="AF21" s="27">
        <v>-5.6355624615405988</v>
      </c>
      <c r="AG21" s="27">
        <v>19.251526572863238</v>
      </c>
      <c r="AH21" s="27">
        <v>13.288904511179876</v>
      </c>
      <c r="AI21" s="27">
        <v>13.269362612769426</v>
      </c>
      <c r="AJ21" s="27">
        <v>-94.043849219272047</v>
      </c>
      <c r="AK21" s="27">
        <v>12.041052234300397</v>
      </c>
      <c r="AL21" s="27">
        <v>18.49256332334641</v>
      </c>
      <c r="AM21" s="27">
        <v>-4.6164309312993455</v>
      </c>
      <c r="AN21" s="27">
        <v>402.88224205283046</v>
      </c>
      <c r="AO21" s="27">
        <v>3.0000000000000031</v>
      </c>
      <c r="AP21" s="27">
        <v>649.43721748662904</v>
      </c>
      <c r="AQ21" s="27">
        <v>650.63434087895894</v>
      </c>
      <c r="AR21" s="27">
        <v>2.152682377009969</v>
      </c>
      <c r="AS21" s="27">
        <v>643.97611602067593</v>
      </c>
      <c r="AT21" s="27">
        <v>20.094890001282899</v>
      </c>
      <c r="AU21" s="27">
        <v>656.64757766736739</v>
      </c>
      <c r="AV21" s="27">
        <v>656.64757766736739</v>
      </c>
      <c r="AW21" s="27">
        <v>10.168900988187891</v>
      </c>
      <c r="AX21" s="27">
        <v>-5.3476440549754845</v>
      </c>
      <c r="AY21" s="27">
        <v>542.03991111134883</v>
      </c>
      <c r="AZ21" s="27">
        <v>-5.2930910955850754</v>
      </c>
      <c r="BA21" s="27">
        <v>502.56074574695128</v>
      </c>
      <c r="BB21" s="27">
        <v>627.99842615811565</v>
      </c>
      <c r="BC21" s="27">
        <v>-16.071565702223069</v>
      </c>
      <c r="BD21" s="27">
        <v>-102.04384921927205</v>
      </c>
      <c r="BE21" s="27">
        <v>10416.078041879422</v>
      </c>
      <c r="BF21" s="27">
        <v>167.48828118391015</v>
      </c>
      <c r="BG21" s="27">
        <v>8.7519893963614788</v>
      </c>
      <c r="BH21" s="27">
        <v>715.40023968244282</v>
      </c>
      <c r="BI21" s="27">
        <v>15.25</v>
      </c>
      <c r="BJ21" s="27">
        <v>9.9783527545035078</v>
      </c>
      <c r="BK21" s="27">
        <v>629.49794094173978</v>
      </c>
      <c r="BL21" s="27">
        <v>1248.1911046595794</v>
      </c>
      <c r="BM21" s="27">
        <v>1314.138912425339</v>
      </c>
      <c r="BN21" s="27">
        <v>625</v>
      </c>
      <c r="BO21" s="27">
        <v>627</v>
      </c>
      <c r="BP21" s="27">
        <v>679.6219388971781</v>
      </c>
      <c r="BQ21" s="27">
        <v>685</v>
      </c>
      <c r="BR21" s="27">
        <v>635.44102983674463</v>
      </c>
      <c r="BS21" s="27">
        <v>2.5306254013453326</v>
      </c>
      <c r="BT21" s="27">
        <v>1.0234815276671438</v>
      </c>
      <c r="BU21" s="27">
        <v>-34.707815909167707</v>
      </c>
      <c r="BV21" s="27">
        <v>649.54876733227422</v>
      </c>
      <c r="BW21" s="27">
        <v>611.40689368698838</v>
      </c>
      <c r="BX21" s="27">
        <v>13.186351015170455</v>
      </c>
      <c r="BY21" s="27">
        <v>13.463146991392314</v>
      </c>
      <c r="BZ21" s="27">
        <v>128.07864472160338</v>
      </c>
      <c r="CA21" s="27">
        <v>660.85695523354195</v>
      </c>
      <c r="CB21" s="27">
        <v>146.23206429385607</v>
      </c>
      <c r="CC21" s="27">
        <v>0.24388315063376478</v>
      </c>
      <c r="CD21" s="27">
        <v>435.73419363057167</v>
      </c>
      <c r="CE21" s="27">
        <v>-18.262018318625792</v>
      </c>
      <c r="CF21" s="27">
        <v>383.2797694128169</v>
      </c>
      <c r="CG21" s="27">
        <v>16.982272085300959</v>
      </c>
      <c r="CH21" s="27">
        <v>403.45977960028034</v>
      </c>
      <c r="CI21" s="27">
        <v>383.2797694128169</v>
      </c>
      <c r="CJ21" s="27">
        <v>-17.353907954583853</v>
      </c>
      <c r="CK21" s="27">
        <v>-15.353907954583853</v>
      </c>
      <c r="CL21" s="27">
        <v>385.47401102146222</v>
      </c>
      <c r="CM21" s="27">
        <v>-2.1926665566346233</v>
      </c>
      <c r="CN21" s="27">
        <v>421.14426037145626</v>
      </c>
      <c r="CO21" s="27">
        <v>31.5</v>
      </c>
      <c r="CP21" s="27">
        <v>18.492563323346403</v>
      </c>
      <c r="CQ21" s="27">
        <v>-7.1499792453015223</v>
      </c>
      <c r="CR21" s="27">
        <v>-7.1499792453015223</v>
      </c>
      <c r="CS21" s="27">
        <v>385.78066821775639</v>
      </c>
      <c r="CT21" s="27">
        <v>373.57324649936322</v>
      </c>
      <c r="CU21" s="27">
        <v>-4.749964285714289</v>
      </c>
      <c r="CV21" s="27">
        <v>-34.646063769846855</v>
      </c>
      <c r="CW21" s="27">
        <v>1.5771344594178895</v>
      </c>
      <c r="CX21" s="27">
        <v>5.0188958319563612</v>
      </c>
      <c r="CY21" s="27">
        <v>16.598115855222041</v>
      </c>
      <c r="CZ21" s="27">
        <v>16.873479111175051</v>
      </c>
      <c r="DA21" s="27">
        <v>-5.3701687118638377</v>
      </c>
      <c r="DB21" s="28">
        <v>182.97493179049337</v>
      </c>
      <c r="DC21" s="28">
        <v>634.44539754661866</v>
      </c>
      <c r="DD21" s="28">
        <v>637.47608578387531</v>
      </c>
      <c r="DE21" s="28">
        <v>618.12630107552957</v>
      </c>
      <c r="DF21" s="28">
        <v>621.94167178748819</v>
      </c>
      <c r="DG21" s="28">
        <v>608.63434087895894</v>
      </c>
      <c r="DH21" s="28">
        <v>631.42236660522224</v>
      </c>
      <c r="DI21" s="28">
        <v>3.0798312881361616</v>
      </c>
      <c r="DJ21" s="28">
        <v>18.046127820234339</v>
      </c>
      <c r="DK21" s="28">
        <v>634.44922619454871</v>
      </c>
      <c r="DL21" s="28">
        <v>18.686233786698264</v>
      </c>
      <c r="DM21" s="28">
        <v>18.686233786698264</v>
      </c>
      <c r="DN21" s="28">
        <v>658.62622914039332</v>
      </c>
      <c r="DO21" s="28">
        <v>2109.1367840959824</v>
      </c>
      <c r="DP21" s="28">
        <v>1466.0093265517287</v>
      </c>
      <c r="DQ21" s="28">
        <v>682.45853904925559</v>
      </c>
      <c r="DR21" s="28">
        <v>684.23003742331468</v>
      </c>
      <c r="DS21" s="28">
        <v>30.367174937585105</v>
      </c>
      <c r="DT21" s="28">
        <v>46.399028168132006</v>
      </c>
      <c r="DU21" s="28">
        <v>25.367174937585105</v>
      </c>
      <c r="DV21" s="28">
        <v>-1.7500000000000084</v>
      </c>
      <c r="DW21" s="28">
        <v>44.670856340068283</v>
      </c>
      <c r="DX21" s="28">
        <v>-27.24977862698691</v>
      </c>
      <c r="DY21" s="28">
        <v>18.686203838516132</v>
      </c>
      <c r="DZ21" s="28">
        <v>196.47018949269241</v>
      </c>
      <c r="EA21" s="28">
        <v>18.686203838516132</v>
      </c>
      <c r="EB21" s="28">
        <v>-189.1013578478132</v>
      </c>
      <c r="EC21" s="28">
        <v>65.840444500497668</v>
      </c>
      <c r="ED21" s="28">
        <v>47.198515758895873</v>
      </c>
      <c r="EE21" s="28">
        <v>2.7359923103696202</v>
      </c>
      <c r="EF21" s="28">
        <v>2.7359923103696207</v>
      </c>
      <c r="EG21" s="28">
        <v>322.8387467019557</v>
      </c>
      <c r="EH21" s="28">
        <v>273.25512232444777</v>
      </c>
      <c r="EI21" s="28">
        <v>369.31870531997487</v>
      </c>
      <c r="EJ21" s="28">
        <v>507</v>
      </c>
      <c r="EK21" s="28">
        <v>819.7992886093225</v>
      </c>
      <c r="EL21" s="28">
        <v>1450.3917251849837</v>
      </c>
      <c r="EM21" s="28">
        <v>618.63434087895894</v>
      </c>
      <c r="EN21" s="28">
        <v>647.26995903969714</v>
      </c>
      <c r="EO21" s="28">
        <v>12.425265944520907</v>
      </c>
    </row>
    <row r="22" spans="2:145" x14ac:dyDescent="0.25">
      <c r="B22" s="39">
        <v>46174</v>
      </c>
      <c r="C22" s="27">
        <v>474.05454714812777</v>
      </c>
      <c r="D22" s="27">
        <v>17.850000000000001</v>
      </c>
      <c r="E22" s="27">
        <v>-7.9156364064040545</v>
      </c>
      <c r="F22" s="27">
        <v>385.03436868226811</v>
      </c>
      <c r="G22" s="27">
        <v>7.4999999999999973</v>
      </c>
      <c r="H22" s="27">
        <v>429.54382909301381</v>
      </c>
      <c r="I22" s="27">
        <v>5.020923274514054</v>
      </c>
      <c r="J22" s="27">
        <v>10.194182640827615</v>
      </c>
      <c r="K22" s="27">
        <v>636.35465879921026</v>
      </c>
      <c r="L22" s="27">
        <v>19.729548104188833</v>
      </c>
      <c r="M22" s="27">
        <v>616.98686898179096</v>
      </c>
      <c r="N22" s="27">
        <v>658.10889661489352</v>
      </c>
      <c r="O22" s="27">
        <v>-12.659869176446405</v>
      </c>
      <c r="P22" s="27">
        <v>382.2728217042511</v>
      </c>
      <c r="Q22" s="27">
        <v>368.09921005529463</v>
      </c>
      <c r="R22" s="27">
        <v>588.00497901012909</v>
      </c>
      <c r="S22" s="27">
        <v>643.30646829989973</v>
      </c>
      <c r="T22" s="27">
        <v>637.47428318434038</v>
      </c>
      <c r="U22" s="27">
        <v>636.69692373625219</v>
      </c>
      <c r="V22" s="27">
        <v>678.49522469580245</v>
      </c>
      <c r="W22" s="27">
        <v>8.2054926351688771</v>
      </c>
      <c r="X22" s="27">
        <v>8.4998642857142954</v>
      </c>
      <c r="Y22" s="27">
        <v>18.590491962580366</v>
      </c>
      <c r="Z22" s="27">
        <v>1.0235053482663412</v>
      </c>
      <c r="AA22" s="27">
        <v>694.49522469580245</v>
      </c>
      <c r="AB22" s="27">
        <v>23.410985270337754</v>
      </c>
      <c r="AC22" s="27">
        <v>19.799007204703301</v>
      </c>
      <c r="AD22" s="27">
        <v>9.8323555800006943</v>
      </c>
      <c r="AE22" s="27">
        <v>-47.53894922632162</v>
      </c>
      <c r="AF22" s="27">
        <v>-5.6556222618793432</v>
      </c>
      <c r="AG22" s="27">
        <v>18.897905153440288</v>
      </c>
      <c r="AH22" s="27">
        <v>13.027606414793707</v>
      </c>
      <c r="AI22" s="27">
        <v>13.009326801446552</v>
      </c>
      <c r="AJ22" s="27">
        <v>-95.07789845264324</v>
      </c>
      <c r="AK22" s="27">
        <v>12.041052234300397</v>
      </c>
      <c r="AL22" s="27">
        <v>18.211728612207956</v>
      </c>
      <c r="AM22" s="27">
        <v>-4.7063428367884983</v>
      </c>
      <c r="AN22" s="27">
        <v>401.90339520487368</v>
      </c>
      <c r="AO22" s="27">
        <v>3.0000000000000031</v>
      </c>
      <c r="AP22" s="27">
        <v>646.25260997524038</v>
      </c>
      <c r="AQ22" s="27">
        <v>647.69735348232359</v>
      </c>
      <c r="AR22" s="27">
        <v>2.1533228317518387</v>
      </c>
      <c r="AS22" s="27">
        <v>641.0694425112431</v>
      </c>
      <c r="AT22" s="27">
        <v>19.855148444262785</v>
      </c>
      <c r="AU22" s="27">
        <v>655.9960700940394</v>
      </c>
      <c r="AV22" s="27">
        <v>655.9960700940394</v>
      </c>
      <c r="AW22" s="27">
        <v>10.173768057371637</v>
      </c>
      <c r="AX22" s="27">
        <v>-5.608985308007302</v>
      </c>
      <c r="AY22" s="27">
        <v>539.16519724771251</v>
      </c>
      <c r="AZ22" s="27">
        <v>-5.5902772795821907</v>
      </c>
      <c r="BA22" s="27">
        <v>499.54318716192057</v>
      </c>
      <c r="BB22" s="27">
        <v>625.20696280556774</v>
      </c>
      <c r="BC22" s="27">
        <v>-16.079338974038087</v>
      </c>
      <c r="BD22" s="27">
        <v>-103.07789845264324</v>
      </c>
      <c r="BE22" s="27">
        <v>10395.927954421239</v>
      </c>
      <c r="BF22" s="27">
        <v>164.4117748349305</v>
      </c>
      <c r="BG22" s="27">
        <v>8.7519893963614788</v>
      </c>
      <c r="BH22" s="27">
        <v>714.90010968366346</v>
      </c>
      <c r="BI22" s="27">
        <v>15.25</v>
      </c>
      <c r="BJ22" s="27">
        <v>9.9785849915641585</v>
      </c>
      <c r="BK22" s="27">
        <v>627.22298282607346</v>
      </c>
      <c r="BL22" s="27">
        <v>1247.1973219329398</v>
      </c>
      <c r="BM22" s="27">
        <v>1313.223227338043</v>
      </c>
      <c r="BN22" s="27">
        <v>625</v>
      </c>
      <c r="BO22" s="27">
        <v>627</v>
      </c>
      <c r="BP22" s="27">
        <v>679.6219388971781</v>
      </c>
      <c r="BQ22" s="27">
        <v>685</v>
      </c>
      <c r="BR22" s="27">
        <v>634.49522469580245</v>
      </c>
      <c r="BS22" s="27">
        <v>2.2016990404497392</v>
      </c>
      <c r="BT22" s="27">
        <v>1.0235053482663412</v>
      </c>
      <c r="BU22" s="27">
        <v>-36.786698303097779</v>
      </c>
      <c r="BV22" s="27">
        <v>646.78595965686964</v>
      </c>
      <c r="BW22" s="27">
        <v>610.95318375724173</v>
      </c>
      <c r="BX22" s="27">
        <v>12.924994091964942</v>
      </c>
      <c r="BY22" s="27">
        <v>13.202451149836653</v>
      </c>
      <c r="BZ22" s="27">
        <v>128.33550253234858</v>
      </c>
      <c r="CA22" s="27">
        <v>658.10889661489352</v>
      </c>
      <c r="CB22" s="27">
        <v>146.50274759405033</v>
      </c>
      <c r="CC22" s="27">
        <v>0.23429995005569029</v>
      </c>
      <c r="CD22" s="27">
        <v>434.25128567260782</v>
      </c>
      <c r="CE22" s="27">
        <v>-18.228466757983995</v>
      </c>
      <c r="CF22" s="27">
        <v>382.2728217042511</v>
      </c>
      <c r="CG22" s="27">
        <v>16.98732456159793</v>
      </c>
      <c r="CH22" s="27">
        <v>402.45056670862027</v>
      </c>
      <c r="CI22" s="27">
        <v>382.2728217042511</v>
      </c>
      <c r="CJ22" s="27">
        <v>-18.39334915154889</v>
      </c>
      <c r="CK22" s="27">
        <v>-16.39334915154889</v>
      </c>
      <c r="CL22" s="27">
        <v>384.46139713615003</v>
      </c>
      <c r="CM22" s="27">
        <v>-2.1911590275040238</v>
      </c>
      <c r="CN22" s="27">
        <v>420.13186196285767</v>
      </c>
      <c r="CO22" s="27">
        <v>31.5</v>
      </c>
      <c r="CP22" s="27">
        <v>18.211728612207953</v>
      </c>
      <c r="CQ22" s="27">
        <v>-7.1994868447098082</v>
      </c>
      <c r="CR22" s="27">
        <v>-7.1994868447098082</v>
      </c>
      <c r="CS22" s="27">
        <v>385.03436868226811</v>
      </c>
      <c r="CT22" s="27">
        <v>372.81424828419352</v>
      </c>
      <c r="CU22" s="27">
        <v>-4.749964285714289</v>
      </c>
      <c r="CV22" s="27">
        <v>-34.665729431296384</v>
      </c>
      <c r="CW22" s="27">
        <v>0.97701322711364913</v>
      </c>
      <c r="CX22" s="27">
        <v>5.019627408873367</v>
      </c>
      <c r="CY22" s="27">
        <v>16.410985270337754</v>
      </c>
      <c r="CZ22" s="27">
        <v>16.655437217565463</v>
      </c>
      <c r="DA22" s="27">
        <v>-5.9700116046214902</v>
      </c>
      <c r="DB22" s="28">
        <v>181.85336200231771</v>
      </c>
      <c r="DC22" s="28">
        <v>633.49466862118629</v>
      </c>
      <c r="DD22" s="28">
        <v>636.52704788898029</v>
      </c>
      <c r="DE22" s="28">
        <v>617.13425157178619</v>
      </c>
      <c r="DF22" s="28">
        <v>620.94330005916981</v>
      </c>
      <c r="DG22" s="28">
        <v>605.69735348232359</v>
      </c>
      <c r="DH22" s="28">
        <v>630.48234114080697</v>
      </c>
      <c r="DI22" s="28">
        <v>2.4799883953785087</v>
      </c>
      <c r="DJ22" s="28">
        <v>17.799007204703301</v>
      </c>
      <c r="DK22" s="28">
        <v>633.50469451489369</v>
      </c>
      <c r="DL22" s="28">
        <v>18.452203381665942</v>
      </c>
      <c r="DM22" s="28">
        <v>18.452203381665942</v>
      </c>
      <c r="DN22" s="28">
        <v>655.88771721140381</v>
      </c>
      <c r="DO22" s="28">
        <v>2108.0880883998329</v>
      </c>
      <c r="DP22" s="28">
        <v>1466.0093265517287</v>
      </c>
      <c r="DQ22" s="28">
        <v>681.50911934033832</v>
      </c>
      <c r="DR22" s="28">
        <v>683.27815324897654</v>
      </c>
      <c r="DS22" s="28">
        <v>30.097503501583692</v>
      </c>
      <c r="DT22" s="28">
        <v>46.380321728235231</v>
      </c>
      <c r="DU22" s="28">
        <v>25.097503501583692</v>
      </c>
      <c r="DV22" s="28">
        <v>-1.7500000000000084</v>
      </c>
      <c r="DW22" s="28">
        <v>44.652846637661696</v>
      </c>
      <c r="DX22" s="28">
        <v>-26.969128626414701</v>
      </c>
      <c r="DY22" s="28">
        <v>18.452173808561277</v>
      </c>
      <c r="DZ22" s="28">
        <v>195.22580123604749</v>
      </c>
      <c r="EA22" s="28">
        <v>18.452173808561277</v>
      </c>
      <c r="EB22" s="28">
        <v>-189.61949633592877</v>
      </c>
      <c r="EC22" s="28">
        <v>65.097921823327553</v>
      </c>
      <c r="ED22" s="28">
        <v>46.70029075088501</v>
      </c>
      <c r="EE22" s="28">
        <v>2.5688851527134959</v>
      </c>
      <c r="EF22" s="28">
        <v>2.5688851527134964</v>
      </c>
      <c r="EG22" s="28">
        <v>322.83471039921585</v>
      </c>
      <c r="EH22" s="28">
        <v>272.83001367928426</v>
      </c>
      <c r="EI22" s="28">
        <v>369.33437802186552</v>
      </c>
      <c r="EJ22" s="28">
        <v>508</v>
      </c>
      <c r="EK22" s="28">
        <v>819.79609389998177</v>
      </c>
      <c r="EL22" s="28">
        <v>1449.3750491436404</v>
      </c>
      <c r="EM22" s="28">
        <v>615.69735348232359</v>
      </c>
      <c r="EN22" s="28">
        <v>646.37113289159174</v>
      </c>
      <c r="EO22" s="28">
        <v>12.416723172565851</v>
      </c>
    </row>
    <row r="23" spans="2:145" x14ac:dyDescent="0.25">
      <c r="B23" s="39">
        <v>46204</v>
      </c>
      <c r="C23" s="27">
        <v>472.92808934662798</v>
      </c>
      <c r="D23" s="27">
        <v>17.850000000000001</v>
      </c>
      <c r="E23" s="27">
        <v>-8.1429950791978563</v>
      </c>
      <c r="F23" s="27">
        <v>383.29087925789952</v>
      </c>
      <c r="G23" s="27">
        <v>7.4999999999999973</v>
      </c>
      <c r="H23" s="27">
        <v>428.03092271811744</v>
      </c>
      <c r="I23" s="27">
        <v>5.020923274514054</v>
      </c>
      <c r="J23" s="27">
        <v>10.177092230016395</v>
      </c>
      <c r="K23" s="27">
        <v>635.78515549366455</v>
      </c>
      <c r="L23" s="27">
        <v>19.530311351424199</v>
      </c>
      <c r="M23" s="27">
        <v>616.36831131519068</v>
      </c>
      <c r="N23" s="27">
        <v>652.88009323098117</v>
      </c>
      <c r="O23" s="27">
        <v>-12.652472793495727</v>
      </c>
      <c r="P23" s="27">
        <v>380.53002759327177</v>
      </c>
      <c r="Q23" s="27">
        <v>366.36035691985995</v>
      </c>
      <c r="R23" s="27">
        <v>589.56269054739607</v>
      </c>
      <c r="S23" s="27">
        <v>643.0130675631674</v>
      </c>
      <c r="T23" s="27">
        <v>636.90002082908097</v>
      </c>
      <c r="U23" s="27">
        <v>636.3782634744266</v>
      </c>
      <c r="V23" s="27">
        <v>677.69794456221371</v>
      </c>
      <c r="W23" s="27">
        <v>8.1481182540990904</v>
      </c>
      <c r="X23" s="27">
        <v>8.4998642857142954</v>
      </c>
      <c r="Y23" s="27">
        <v>18.365753939572549</v>
      </c>
      <c r="Z23" s="27">
        <v>0.5116511464418273</v>
      </c>
      <c r="AA23" s="27">
        <v>693.69794456221371</v>
      </c>
      <c r="AB23" s="27">
        <v>23.296236508198181</v>
      </c>
      <c r="AC23" s="27">
        <v>19.632616949866648</v>
      </c>
      <c r="AD23" s="27">
        <v>9.7356870101386299</v>
      </c>
      <c r="AE23" s="27">
        <v>-45.548017156948987</v>
      </c>
      <c r="AF23" s="27">
        <v>-5.4755616731244166</v>
      </c>
      <c r="AG23" s="27">
        <v>18.587571376152688</v>
      </c>
      <c r="AH23" s="27">
        <v>12.446608406800587</v>
      </c>
      <c r="AI23" s="27">
        <v>12.443665103000413</v>
      </c>
      <c r="AJ23" s="27">
        <v>-91.096034313897974</v>
      </c>
      <c r="AK23" s="27">
        <v>11.795899362165006</v>
      </c>
      <c r="AL23" s="27">
        <v>18.44331243690694</v>
      </c>
      <c r="AM23" s="27">
        <v>-4.9334027798545019</v>
      </c>
      <c r="AN23" s="27">
        <v>400.15082829077448</v>
      </c>
      <c r="AO23" s="27">
        <v>3.0000000000000031</v>
      </c>
      <c r="AP23" s="27">
        <v>640.80517926698246</v>
      </c>
      <c r="AQ23" s="27">
        <v>642.3018065951868</v>
      </c>
      <c r="AR23" s="27">
        <v>2.1566172704780939</v>
      </c>
      <c r="AS23" s="27">
        <v>635.72960246578464</v>
      </c>
      <c r="AT23" s="27">
        <v>19.723920689109114</v>
      </c>
      <c r="AU23" s="27">
        <v>655.76167295292885</v>
      </c>
      <c r="AV23" s="27">
        <v>655.76167295292885</v>
      </c>
      <c r="AW23" s="27">
        <v>10.156696412920196</v>
      </c>
      <c r="AX23" s="27">
        <v>-5.8089013317578884</v>
      </c>
      <c r="AY23" s="27">
        <v>536.94317926814449</v>
      </c>
      <c r="AZ23" s="27">
        <v>-5.8266870349995079</v>
      </c>
      <c r="BA23" s="27">
        <v>497.28001822314758</v>
      </c>
      <c r="BB23" s="27">
        <v>619.942477541068</v>
      </c>
      <c r="BC23" s="27">
        <v>-16.071918628896668</v>
      </c>
      <c r="BD23" s="27">
        <v>-99.096034313897974</v>
      </c>
      <c r="BE23" s="27">
        <v>10348.853739963288</v>
      </c>
      <c r="BF23" s="27">
        <v>161.71187097252837</v>
      </c>
      <c r="BG23" s="27">
        <v>8.5022393963614782</v>
      </c>
      <c r="BH23" s="27">
        <v>714.39997968488422</v>
      </c>
      <c r="BI23" s="27">
        <v>15.25</v>
      </c>
      <c r="BJ23" s="27">
        <v>9.9774605055282226</v>
      </c>
      <c r="BK23" s="27">
        <v>627.00401104956563</v>
      </c>
      <c r="BL23" s="27">
        <v>1236.7165823276316</v>
      </c>
      <c r="BM23" s="27">
        <v>1303.0462295924792</v>
      </c>
      <c r="BN23" s="27">
        <v>614.94375905148024</v>
      </c>
      <c r="BO23" s="27">
        <v>616.94375905148024</v>
      </c>
      <c r="BP23" s="27">
        <v>669.66168964829728</v>
      </c>
      <c r="BQ23" s="27">
        <v>675.09580361761584</v>
      </c>
      <c r="BR23" s="27">
        <v>633.69794456221371</v>
      </c>
      <c r="BS23" s="27">
        <v>2.680318912212897</v>
      </c>
      <c r="BT23" s="27">
        <v>0.5116511464418273</v>
      </c>
      <c r="BU23" s="27">
        <v>-40.236568120251349</v>
      </c>
      <c r="BV23" s="27">
        <v>641.5899607217093</v>
      </c>
      <c r="BW23" s="27">
        <v>606.94334879758242</v>
      </c>
      <c r="BX23" s="27">
        <v>12.344448075312698</v>
      </c>
      <c r="BY23" s="27">
        <v>12.623015821201779</v>
      </c>
      <c r="BZ23" s="27">
        <v>125.19483202823638</v>
      </c>
      <c r="CA23" s="27">
        <v>652.88009323098117</v>
      </c>
      <c r="CB23" s="27">
        <v>143.47297995828265</v>
      </c>
      <c r="CC23" s="27">
        <v>0.22953160996223088</v>
      </c>
      <c r="CD23" s="27">
        <v>432.50595545559372</v>
      </c>
      <c r="CE23" s="27">
        <v>-18.211049311198792</v>
      </c>
      <c r="CF23" s="27">
        <v>380.53002759327177</v>
      </c>
      <c r="CG23" s="27">
        <v>17.013314022660609</v>
      </c>
      <c r="CH23" s="27">
        <v>400.43614140958294</v>
      </c>
      <c r="CI23" s="27">
        <v>380.53002759327177</v>
      </c>
      <c r="CJ23" s="27">
        <v>-20.118284060125674</v>
      </c>
      <c r="CK23" s="27">
        <v>-18.118284060125674</v>
      </c>
      <c r="CL23" s="27">
        <v>382.74700590162416</v>
      </c>
      <c r="CM23" s="27">
        <v>-2.1898788680452355</v>
      </c>
      <c r="CN23" s="27">
        <v>418.36187760197328</v>
      </c>
      <c r="CO23" s="27">
        <v>31.5</v>
      </c>
      <c r="CP23" s="27">
        <v>18.443312436906933</v>
      </c>
      <c r="CQ23" s="27">
        <v>-7.4648800415378336</v>
      </c>
      <c r="CR23" s="27">
        <v>-7.4648800415378336</v>
      </c>
      <c r="CS23" s="27">
        <v>383.29087925789952</v>
      </c>
      <c r="CT23" s="27">
        <v>370.83208028130434</v>
      </c>
      <c r="CU23" s="27">
        <v>-4.4997964285714316</v>
      </c>
      <c r="CV23" s="27">
        <v>-35.123851055617223</v>
      </c>
      <c r="CW23" s="27">
        <v>2.0771031273357705</v>
      </c>
      <c r="CX23" s="27">
        <v>5.0195319112375065</v>
      </c>
      <c r="CY23" s="27">
        <v>16.296236508198181</v>
      </c>
      <c r="CZ23" s="27">
        <v>16.515465763639831</v>
      </c>
      <c r="DA23" s="27">
        <v>-4.8701434996753274</v>
      </c>
      <c r="DB23" s="28">
        <v>181.71315658668109</v>
      </c>
      <c r="DC23" s="28">
        <v>633.11437705101321</v>
      </c>
      <c r="DD23" s="28">
        <v>636.17308366298857</v>
      </c>
      <c r="DE23" s="28">
        <v>616.75921652099328</v>
      </c>
      <c r="DF23" s="28">
        <v>620.44153857522838</v>
      </c>
      <c r="DG23" s="28">
        <v>600.3018065951868</v>
      </c>
      <c r="DH23" s="28">
        <v>630.13173829584775</v>
      </c>
      <c r="DI23" s="28">
        <v>3.5798565003246714</v>
      </c>
      <c r="DJ23" s="28">
        <v>17.632616949866648</v>
      </c>
      <c r="DK23" s="28">
        <v>633.15241097941805</v>
      </c>
      <c r="DL23" s="28">
        <v>18.297130885001167</v>
      </c>
      <c r="DM23" s="28">
        <v>18.297130885001167</v>
      </c>
      <c r="DN23" s="28">
        <v>650.67707342679455</v>
      </c>
      <c r="DO23" s="28">
        <v>2087.7433918945312</v>
      </c>
      <c r="DP23" s="28">
        <v>1445.8816407485192</v>
      </c>
      <c r="DQ23" s="28">
        <v>681.40217316779001</v>
      </c>
      <c r="DR23" s="28">
        <v>683.17092946986327</v>
      </c>
      <c r="DS23" s="28">
        <v>29.82999723173462</v>
      </c>
      <c r="DT23" s="28">
        <v>46.613530978659689</v>
      </c>
      <c r="DU23" s="28">
        <v>24.82999723173462</v>
      </c>
      <c r="DV23" s="28">
        <v>-1.7500000000000084</v>
      </c>
      <c r="DW23" s="28">
        <v>44.88634310439479</v>
      </c>
      <c r="DX23" s="28">
        <v>-27.118808626719879</v>
      </c>
      <c r="DY23" s="28">
        <v>18.297101560429162</v>
      </c>
      <c r="DZ23" s="28">
        <v>194.99570494991752</v>
      </c>
      <c r="EA23" s="28">
        <v>18.297101560429159</v>
      </c>
      <c r="EB23" s="28">
        <v>-191.02038928527833</v>
      </c>
      <c r="EC23" s="28">
        <v>65.335584737944004</v>
      </c>
      <c r="ED23" s="28">
        <v>46.70029075088501</v>
      </c>
      <c r="EE23" s="28">
        <v>2.3431693977344992</v>
      </c>
      <c r="EF23" s="28">
        <v>2.3431693977344992</v>
      </c>
      <c r="EG23" s="28">
        <v>323.33399479897344</v>
      </c>
      <c r="EH23" s="28">
        <v>272.5273672391582</v>
      </c>
      <c r="EI23" s="28">
        <v>369.34464387467847</v>
      </c>
      <c r="EJ23" s="28">
        <v>499.09580361761584</v>
      </c>
      <c r="EK23" s="28">
        <v>809.78540668487051</v>
      </c>
      <c r="EL23" s="28">
        <v>1438.9807629884831</v>
      </c>
      <c r="EM23" s="28">
        <v>610.3018065951868</v>
      </c>
      <c r="EN23" s="28">
        <v>645.75300522599252</v>
      </c>
      <c r="EO23" s="28">
        <v>12.165832272607037</v>
      </c>
    </row>
    <row r="24" spans="2:145" x14ac:dyDescent="0.25">
      <c r="B24" s="39">
        <v>46235</v>
      </c>
      <c r="C24" s="27">
        <v>470.98617447785546</v>
      </c>
      <c r="D24" s="27">
        <v>17.850000000000001</v>
      </c>
      <c r="E24" s="27">
        <v>-8.5795060542954893</v>
      </c>
      <c r="F24" s="27">
        <v>380.32342895523766</v>
      </c>
      <c r="G24" s="27">
        <v>7.4999999999999973</v>
      </c>
      <c r="H24" s="27">
        <v>426.52004537417031</v>
      </c>
      <c r="I24" s="27">
        <v>5.020923274514054</v>
      </c>
      <c r="J24" s="27">
        <v>10.179702352425945</v>
      </c>
      <c r="K24" s="27">
        <v>635.85630331700747</v>
      </c>
      <c r="L24" s="27">
        <v>19.535270364837682</v>
      </c>
      <c r="M24" s="27">
        <v>616.43016666463484</v>
      </c>
      <c r="N24" s="27">
        <v>646.67010343128743</v>
      </c>
      <c r="O24" s="27">
        <v>-12.633677863090966</v>
      </c>
      <c r="P24" s="27">
        <v>378.51613217614005</v>
      </c>
      <c r="Q24" s="27">
        <v>363.37907187695959</v>
      </c>
      <c r="R24" s="27">
        <v>608.03804563933363</v>
      </c>
      <c r="S24" s="27">
        <v>643.07978234063307</v>
      </c>
      <c r="T24" s="27">
        <v>636.96382775744303</v>
      </c>
      <c r="U24" s="27">
        <v>636.44199897292197</v>
      </c>
      <c r="V24" s="27">
        <v>677.76371830881442</v>
      </c>
      <c r="W24" s="27">
        <v>8.1484245668493891</v>
      </c>
      <c r="X24" s="27">
        <v>8.4998642857142954</v>
      </c>
      <c r="Y24" s="27">
        <v>18.372322298976467</v>
      </c>
      <c r="Z24" s="27">
        <v>0.5115339552628595</v>
      </c>
      <c r="AA24" s="27">
        <v>693.76371830881442</v>
      </c>
      <c r="AB24" s="27">
        <v>23.296849133698778</v>
      </c>
      <c r="AC24" s="27">
        <v>19.63755036784104</v>
      </c>
      <c r="AD24" s="27">
        <v>9.755724382040988</v>
      </c>
      <c r="AE24" s="27">
        <v>-42.86702127161535</v>
      </c>
      <c r="AF24" s="27">
        <v>-5.1756198966307982</v>
      </c>
      <c r="AG24" s="27">
        <v>18.292975987549813</v>
      </c>
      <c r="AH24" s="27">
        <v>11.733937363598743</v>
      </c>
      <c r="AI24" s="27">
        <v>11.759647693661414</v>
      </c>
      <c r="AJ24" s="27">
        <v>-85.7340425432307</v>
      </c>
      <c r="AK24" s="27">
        <v>11.795899362165006</v>
      </c>
      <c r="AL24" s="27">
        <v>19.437482223311068</v>
      </c>
      <c r="AM24" s="27">
        <v>-5.2096947639255022</v>
      </c>
      <c r="AN24" s="27">
        <v>398.15314170016717</v>
      </c>
      <c r="AO24" s="27">
        <v>3.0000000000000031</v>
      </c>
      <c r="AP24" s="27">
        <v>634.3870948275528</v>
      </c>
      <c r="AQ24" s="27">
        <v>635.86993954763477</v>
      </c>
      <c r="AR24" s="27">
        <v>2.1615486454947965</v>
      </c>
      <c r="AS24" s="27">
        <v>629.5527469817066</v>
      </c>
      <c r="AT24" s="27">
        <v>19.726793534292096</v>
      </c>
      <c r="AU24" s="27">
        <v>656.49053710460362</v>
      </c>
      <c r="AV24" s="27">
        <v>656.49053710460362</v>
      </c>
      <c r="AW24" s="27">
        <v>10.159334606021794</v>
      </c>
      <c r="AX24" s="27">
        <v>-5.9654482570305669</v>
      </c>
      <c r="AY24" s="27">
        <v>535.17614412261241</v>
      </c>
      <c r="AZ24" s="27">
        <v>-6.0214271723895036</v>
      </c>
      <c r="BA24" s="27">
        <v>495.57006835829679</v>
      </c>
      <c r="BB24" s="27">
        <v>613.68512031051114</v>
      </c>
      <c r="BC24" s="27">
        <v>-16.066989471459113</v>
      </c>
      <c r="BD24" s="27">
        <v>-93.7340425432307</v>
      </c>
      <c r="BE24" s="27">
        <v>10268.732581791417</v>
      </c>
      <c r="BF24" s="27">
        <v>159.14889109168337</v>
      </c>
      <c r="BG24" s="27">
        <v>8.5022393963614782</v>
      </c>
      <c r="BH24" s="27">
        <v>713.89984968610486</v>
      </c>
      <c r="BI24" s="27">
        <v>15.25</v>
      </c>
      <c r="BJ24" s="27">
        <v>9.9751752172651589</v>
      </c>
      <c r="BK24" s="27">
        <v>626.74806200551006</v>
      </c>
      <c r="BL24" s="27">
        <v>1236.7985224938666</v>
      </c>
      <c r="BM24" s="27">
        <v>1303.1320154767147</v>
      </c>
      <c r="BN24" s="27">
        <v>614.92275126862489</v>
      </c>
      <c r="BO24" s="27">
        <v>616.92275126862489</v>
      </c>
      <c r="BP24" s="27">
        <v>669.70577674120352</v>
      </c>
      <c r="BQ24" s="27">
        <v>675.14024846473012</v>
      </c>
      <c r="BR24" s="27">
        <v>633.76371830881442</v>
      </c>
      <c r="BS24" s="27">
        <v>2.6782806641075467</v>
      </c>
      <c r="BT24" s="27">
        <v>0.5115339552628595</v>
      </c>
      <c r="BU24" s="27">
        <v>-45.381847796450295</v>
      </c>
      <c r="BV24" s="27">
        <v>635.30260419135539</v>
      </c>
      <c r="BW24" s="27">
        <v>606.44017645181566</v>
      </c>
      <c r="BX24" s="27">
        <v>11.632667518497691</v>
      </c>
      <c r="BY24" s="27">
        <v>11.911549181642316</v>
      </c>
      <c r="BZ24" s="27">
        <v>120.46631323951719</v>
      </c>
      <c r="CA24" s="27">
        <v>646.67010343128743</v>
      </c>
      <c r="CB24" s="27">
        <v>138.89538871352781</v>
      </c>
      <c r="CC24" s="27">
        <v>0.2247400096731936</v>
      </c>
      <c r="CD24" s="27">
        <v>430.9789791912192</v>
      </c>
      <c r="CE24" s="27">
        <v>-18.224973043167381</v>
      </c>
      <c r="CF24" s="27">
        <v>378.51613217613999</v>
      </c>
      <c r="CG24" s="27">
        <v>17.05221709223682</v>
      </c>
      <c r="CH24" s="27">
        <v>398.45702304448992</v>
      </c>
      <c r="CI24" s="27">
        <v>378.51613217613999</v>
      </c>
      <c r="CJ24" s="27">
        <v>-22.690923898225147</v>
      </c>
      <c r="CK24" s="27">
        <v>-20.690923898225147</v>
      </c>
      <c r="CL24" s="27">
        <v>380.7217742211439</v>
      </c>
      <c r="CM24" s="27">
        <v>-2.1866258580137949</v>
      </c>
      <c r="CN24" s="27">
        <v>416.37811474333455</v>
      </c>
      <c r="CO24" s="27">
        <v>31.5</v>
      </c>
      <c r="CP24" s="27">
        <v>19.437482223311061</v>
      </c>
      <c r="CQ24" s="27">
        <v>-7.8990860363482103</v>
      </c>
      <c r="CR24" s="27">
        <v>-7.8990860363482103</v>
      </c>
      <c r="CS24" s="27">
        <v>380.32342895523766</v>
      </c>
      <c r="CT24" s="27">
        <v>367.85010185077414</v>
      </c>
      <c r="CU24" s="27">
        <v>-4.4997964285714316</v>
      </c>
      <c r="CV24" s="27">
        <v>-36.012753803063269</v>
      </c>
      <c r="CW24" s="27">
        <v>1.777042762542985</v>
      </c>
      <c r="CX24" s="27">
        <v>5.0190054673510058</v>
      </c>
      <c r="CY24" s="27">
        <v>16.296849133698778</v>
      </c>
      <c r="CZ24" s="27">
        <v>16.52791254383348</v>
      </c>
      <c r="DA24" s="27">
        <v>-5.1699112081121843</v>
      </c>
      <c r="DB24" s="28">
        <v>182.90627048644583</v>
      </c>
      <c r="DC24" s="28">
        <v>633.24114090773764</v>
      </c>
      <c r="DD24" s="28">
        <v>636.30280187369374</v>
      </c>
      <c r="DE24" s="28">
        <v>616.81497692632922</v>
      </c>
      <c r="DF24" s="28">
        <v>620.55982468621812</v>
      </c>
      <c r="DG24" s="28">
        <v>593.86993954763477</v>
      </c>
      <c r="DH24" s="28">
        <v>630.26022465231165</v>
      </c>
      <c r="DI24" s="28">
        <v>3.2800887918878154</v>
      </c>
      <c r="DJ24" s="28">
        <v>17.63755036784104</v>
      </c>
      <c r="DK24" s="28">
        <v>633.28151326300258</v>
      </c>
      <c r="DL24" s="28">
        <v>18.305380133986866</v>
      </c>
      <c r="DM24" s="28">
        <v>18.305380133986866</v>
      </c>
      <c r="DN24" s="28">
        <v>644.42427155532937</v>
      </c>
      <c r="DO24" s="28">
        <v>2087.9531310337616</v>
      </c>
      <c r="DP24" s="28">
        <v>1445.8322463655431</v>
      </c>
      <c r="DQ24" s="28">
        <v>681.5450189890239</v>
      </c>
      <c r="DR24" s="28">
        <v>683.3141460845236</v>
      </c>
      <c r="DS24" s="28">
        <v>29.563268637445397</v>
      </c>
      <c r="DT24" s="28">
        <v>46.597909105301376</v>
      </c>
      <c r="DU24" s="28">
        <v>24.563268637445397</v>
      </c>
      <c r="DV24" s="28">
        <v>-1.7500000000000084</v>
      </c>
      <c r="DW24" s="28">
        <v>44.871300073910447</v>
      </c>
      <c r="DX24" s="28">
        <v>-26.469304339681347</v>
      </c>
      <c r="DY24" s="28">
        <v>18.305350796193895</v>
      </c>
      <c r="DZ24" s="28">
        <v>196.15807076718389</v>
      </c>
      <c r="EA24" s="28">
        <v>18.305350796193895</v>
      </c>
      <c r="EB24" s="28">
        <v>-192.6131853783744</v>
      </c>
      <c r="EC24" s="28">
        <v>66.92429163738916</v>
      </c>
      <c r="ED24" s="28">
        <v>47.198515758895873</v>
      </c>
      <c r="EE24" s="28">
        <v>2.1450626514117315</v>
      </c>
      <c r="EF24" s="28">
        <v>2.1450626514117315</v>
      </c>
      <c r="EG24" s="28">
        <v>333.13270439190086</v>
      </c>
      <c r="EH24" s="28">
        <v>267.11699534222976</v>
      </c>
      <c r="EI24" s="28">
        <v>372.15856045805515</v>
      </c>
      <c r="EJ24" s="28">
        <v>500.14024846473012</v>
      </c>
      <c r="EK24" s="28">
        <v>809.75189074406433</v>
      </c>
      <c r="EL24" s="28">
        <v>1439.0656319874286</v>
      </c>
      <c r="EM24" s="28">
        <v>603.86993954763477</v>
      </c>
      <c r="EN24" s="28">
        <v>645.88470273889641</v>
      </c>
      <c r="EO24" s="28">
        <v>12.147760234467805</v>
      </c>
    </row>
    <row r="25" spans="2:145" x14ac:dyDescent="0.25">
      <c r="B25" s="39">
        <v>46266</v>
      </c>
      <c r="C25" s="27">
        <v>469.77812658050618</v>
      </c>
      <c r="D25" s="27">
        <v>17.850000000000001</v>
      </c>
      <c r="E25" s="27">
        <v>-9.1719796157053946</v>
      </c>
      <c r="F25" s="27">
        <v>376.59002487348727</v>
      </c>
      <c r="G25" s="27">
        <v>7.4999999999999973</v>
      </c>
      <c r="H25" s="27">
        <v>425.05223161600344</v>
      </c>
      <c r="I25" s="27">
        <v>5.020923274514054</v>
      </c>
      <c r="J25" s="27">
        <v>10.239669271189406</v>
      </c>
      <c r="K25" s="27">
        <v>636.95032930720004</v>
      </c>
      <c r="L25" s="27">
        <v>19.603674342551333</v>
      </c>
      <c r="M25" s="27">
        <v>617.54356712285971</v>
      </c>
      <c r="N25" s="27">
        <v>636.69605778543325</v>
      </c>
      <c r="O25" s="27">
        <v>-12.682542480706624</v>
      </c>
      <c r="P25" s="27">
        <v>376.50223675900833</v>
      </c>
      <c r="Q25" s="27">
        <v>359.62944061348333</v>
      </c>
      <c r="R25" s="27">
        <v>608.03804563933363</v>
      </c>
      <c r="S25" s="27">
        <v>644.21719088642965</v>
      </c>
      <c r="T25" s="27">
        <v>638.0485455395999</v>
      </c>
      <c r="U25" s="27">
        <v>637.58924224966643</v>
      </c>
      <c r="V25" s="27">
        <v>678.88510757014024</v>
      </c>
      <c r="W25" s="27">
        <v>8.0956297252792098</v>
      </c>
      <c r="X25" s="27">
        <v>8.4998642857142954</v>
      </c>
      <c r="Y25" s="27">
        <v>18.447846184770249</v>
      </c>
      <c r="Z25" s="27">
        <v>0.51136842929789983</v>
      </c>
      <c r="AA25" s="27">
        <v>694.88510757014024</v>
      </c>
      <c r="AB25" s="27">
        <v>23.19125945055842</v>
      </c>
      <c r="AC25" s="27">
        <v>19.706160790620689</v>
      </c>
      <c r="AD25" s="27">
        <v>9.626177686001455</v>
      </c>
      <c r="AE25" s="27">
        <v>-39.269040970878677</v>
      </c>
      <c r="AF25" s="27">
        <v>-4.4243326125154141</v>
      </c>
      <c r="AG25" s="27">
        <v>18.015717068435105</v>
      </c>
      <c r="AH25" s="27">
        <v>10.531562081876181</v>
      </c>
      <c r="AI25" s="27">
        <v>10.532613591617373</v>
      </c>
      <c r="AJ25" s="27">
        <v>-78.538081941757355</v>
      </c>
      <c r="AK25" s="27">
        <v>11.795899362165006</v>
      </c>
      <c r="AL25" s="27">
        <v>20.938612610693632</v>
      </c>
      <c r="AM25" s="27">
        <v>-5.56530209121075</v>
      </c>
      <c r="AN25" s="27">
        <v>395.8758291526824</v>
      </c>
      <c r="AO25" s="27">
        <v>3.0000000000000031</v>
      </c>
      <c r="AP25" s="27">
        <v>624.26631011976554</v>
      </c>
      <c r="AQ25" s="27">
        <v>625.72743901679689</v>
      </c>
      <c r="AR25" s="27">
        <v>2.1674785272592114</v>
      </c>
      <c r="AS25" s="27">
        <v>619.20072668610123</v>
      </c>
      <c r="AT25" s="27">
        <v>19.787544876230026</v>
      </c>
      <c r="AU25" s="27">
        <v>658.37688648478206</v>
      </c>
      <c r="AV25" s="27">
        <v>658.37688648478206</v>
      </c>
      <c r="AW25" s="27">
        <v>10.220246738155325</v>
      </c>
      <c r="AX25" s="27">
        <v>-6.1073146499254971</v>
      </c>
      <c r="AY25" s="27">
        <v>533.92441603836346</v>
      </c>
      <c r="AZ25" s="27">
        <v>-6.2010406603391059</v>
      </c>
      <c r="BA25" s="27">
        <v>494.31275228120069</v>
      </c>
      <c r="BB25" s="27">
        <v>603.73180898987869</v>
      </c>
      <c r="BC25" s="27">
        <v>-16.06220702669367</v>
      </c>
      <c r="BD25" s="27">
        <v>-86.538081941757355</v>
      </c>
      <c r="BE25" s="27">
        <v>10167.930671584156</v>
      </c>
      <c r="BF25" s="27">
        <v>156.7367384953854</v>
      </c>
      <c r="BG25" s="27">
        <v>8.5022393963614782</v>
      </c>
      <c r="BH25" s="27">
        <v>713.61406111537383</v>
      </c>
      <c r="BI25" s="27">
        <v>15.25</v>
      </c>
      <c r="BJ25" s="27">
        <v>9.9719473758159403</v>
      </c>
      <c r="BK25" s="27">
        <v>627.2481956998181</v>
      </c>
      <c r="BL25" s="27">
        <v>1237.8003304394942</v>
      </c>
      <c r="BM25" s="27">
        <v>1304.3407453922946</v>
      </c>
      <c r="BN25" s="27">
        <v>614.9268725034193</v>
      </c>
      <c r="BO25" s="27">
        <v>616.9268725034193</v>
      </c>
      <c r="BP25" s="27">
        <v>669.72179707978671</v>
      </c>
      <c r="BQ25" s="27">
        <v>675.15639880380002</v>
      </c>
      <c r="BR25" s="27">
        <v>634.88510757014024</v>
      </c>
      <c r="BS25" s="27">
        <v>2.7041346795261916</v>
      </c>
      <c r="BT25" s="27">
        <v>0.51136842929789983</v>
      </c>
      <c r="BU25" s="27">
        <v>-51.698386958949598</v>
      </c>
      <c r="BV25" s="27">
        <v>625.31597100372903</v>
      </c>
      <c r="BW25" s="27">
        <v>605.85907405402429</v>
      </c>
      <c r="BX25" s="27">
        <v>10.431537828872358</v>
      </c>
      <c r="BY25" s="27">
        <v>10.711922739762425</v>
      </c>
      <c r="BZ25" s="27">
        <v>111.27780882785794</v>
      </c>
      <c r="CA25" s="27">
        <v>636.69605778543325</v>
      </c>
      <c r="CB25" s="27">
        <v>130.02246549818702</v>
      </c>
      <c r="CC25" s="27">
        <v>0.22234420952867498</v>
      </c>
      <c r="CD25" s="27">
        <v>429.49552540855859</v>
      </c>
      <c r="CE25" s="27">
        <v>-18.22398572336192</v>
      </c>
      <c r="CF25" s="27">
        <v>376.50223675900833</v>
      </c>
      <c r="CG25" s="27">
        <v>17.098997270600535</v>
      </c>
      <c r="CH25" s="27">
        <v>396.19594071537819</v>
      </c>
      <c r="CI25" s="27">
        <v>376.50223675900833</v>
      </c>
      <c r="CJ25" s="27">
        <v>-25.849193479474799</v>
      </c>
      <c r="CK25" s="27">
        <v>-23.849193479474799</v>
      </c>
      <c r="CL25" s="27">
        <v>378.46733038946013</v>
      </c>
      <c r="CM25" s="27">
        <v>-1.9510906973478288</v>
      </c>
      <c r="CN25" s="27">
        <v>414.09981487604432</v>
      </c>
      <c r="CO25" s="27">
        <v>31.5</v>
      </c>
      <c r="CP25" s="27">
        <v>20.938612610693621</v>
      </c>
      <c r="CQ25" s="27">
        <v>-8.4899308292864433</v>
      </c>
      <c r="CR25" s="27">
        <v>-8.4899308292864433</v>
      </c>
      <c r="CS25" s="27">
        <v>376.59002487348727</v>
      </c>
      <c r="CT25" s="27">
        <v>364.1269911287751</v>
      </c>
      <c r="CU25" s="27">
        <v>-4.4997964285714316</v>
      </c>
      <c r="CV25" s="27">
        <v>-37.080811963930451</v>
      </c>
      <c r="CW25" s="27">
        <v>1.777042762542985</v>
      </c>
      <c r="CX25" s="27">
        <v>5.0182864053667018</v>
      </c>
      <c r="CY25" s="27">
        <v>16.19125945055842</v>
      </c>
      <c r="CZ25" s="27">
        <v>16.608729088426589</v>
      </c>
      <c r="DA25" s="27">
        <v>-5.1699112081121843</v>
      </c>
      <c r="DB25" s="28">
        <v>184.78723702916699</v>
      </c>
      <c r="DC25" s="28">
        <v>634.31863368989434</v>
      </c>
      <c r="DD25" s="28">
        <v>637.36427698194927</v>
      </c>
      <c r="DE25" s="28">
        <v>617.91843591370571</v>
      </c>
      <c r="DF25" s="28">
        <v>621.60815224091414</v>
      </c>
      <c r="DG25" s="28">
        <v>583.72743901679689</v>
      </c>
      <c r="DH25" s="28">
        <v>631.31161958287294</v>
      </c>
      <c r="DI25" s="28">
        <v>3.2800887918878154</v>
      </c>
      <c r="DJ25" s="28">
        <v>17.706160790620689</v>
      </c>
      <c r="DK25" s="28">
        <v>634.33794828241116</v>
      </c>
      <c r="DL25" s="28">
        <v>18.378389485010501</v>
      </c>
      <c r="DM25" s="28">
        <v>18.378389485010501</v>
      </c>
      <c r="DN25" s="28">
        <v>634.420489452879</v>
      </c>
      <c r="DO25" s="28">
        <v>2089.001826729911</v>
      </c>
      <c r="DP25" s="28">
        <v>1445.8419363861974</v>
      </c>
      <c r="DQ25" s="28">
        <v>682.61699495671542</v>
      </c>
      <c r="DR25" s="28">
        <v>684.38890464423378</v>
      </c>
      <c r="DS25" s="28">
        <v>29.548071987979718</v>
      </c>
      <c r="DT25" s="28">
        <v>46.583459712244597</v>
      </c>
      <c r="DU25" s="28">
        <v>24.548071987979718</v>
      </c>
      <c r="DV25" s="28">
        <v>-1.7500000000000084</v>
      </c>
      <c r="DW25" s="28">
        <v>44.857386079394701</v>
      </c>
      <c r="DX25" s="28">
        <v>-25.720904338155471</v>
      </c>
      <c r="DY25" s="28">
        <v>18.378360030206402</v>
      </c>
      <c r="DZ25" s="28">
        <v>197.98126744297727</v>
      </c>
      <c r="EA25" s="28">
        <v>18.378360030206402</v>
      </c>
      <c r="EB25" s="28">
        <v>-195.22306813332696</v>
      </c>
      <c r="EC25" s="28">
        <v>69.572794027534457</v>
      </c>
      <c r="ED25" s="28">
        <v>47.948225770950316</v>
      </c>
      <c r="EE25" s="28">
        <v>1.9089329721150334</v>
      </c>
      <c r="EF25" s="28">
        <v>1.9089329721150332</v>
      </c>
      <c r="EG25" s="28">
        <v>333.13270439190086</v>
      </c>
      <c r="EH25" s="28">
        <v>277.60294801404069</v>
      </c>
      <c r="EI25" s="28">
        <v>369.94623961819343</v>
      </c>
      <c r="EJ25" s="28">
        <v>501.15639880380002</v>
      </c>
      <c r="EK25" s="28">
        <v>809.70749829058502</v>
      </c>
      <c r="EL25" s="28">
        <v>1440.1420877595574</v>
      </c>
      <c r="EM25" s="28">
        <v>593.72743901679689</v>
      </c>
      <c r="EN25" s="28">
        <v>646.96238254905177</v>
      </c>
      <c r="EO25" s="28">
        <v>12.19474541686494</v>
      </c>
    </row>
    <row r="26" spans="2:145" x14ac:dyDescent="0.25">
      <c r="B26" s="39">
        <v>46296</v>
      </c>
      <c r="C26" s="27">
        <v>468.62399063951921</v>
      </c>
      <c r="D26" s="27">
        <v>17.850000000000001</v>
      </c>
      <c r="E26" s="27">
        <v>-9.8404570124980566</v>
      </c>
      <c r="F26" s="27">
        <v>372.35799943240579</v>
      </c>
      <c r="G26" s="27">
        <v>7.4999999999999973</v>
      </c>
      <c r="H26" s="27">
        <v>423.5414081483043</v>
      </c>
      <c r="I26" s="27">
        <v>4.9885490084821473</v>
      </c>
      <c r="J26" s="27">
        <v>10.338907810999709</v>
      </c>
      <c r="K26" s="27">
        <v>637.40752011972324</v>
      </c>
      <c r="L26" s="27">
        <v>19.658219784543999</v>
      </c>
      <c r="M26" s="27">
        <v>618.03841408080984</v>
      </c>
      <c r="N26" s="27">
        <v>606.89276175945452</v>
      </c>
      <c r="O26" s="27">
        <v>-12.471785761712438</v>
      </c>
      <c r="P26" s="27">
        <v>374.25596879374604</v>
      </c>
      <c r="Q26" s="27">
        <v>355.4033542977748</v>
      </c>
      <c r="R26" s="27">
        <v>608.03804563933363</v>
      </c>
      <c r="S26" s="27">
        <v>644.39101340583863</v>
      </c>
      <c r="T26" s="27">
        <v>638.49519403813497</v>
      </c>
      <c r="U26" s="27">
        <v>636.50563555357769</v>
      </c>
      <c r="V26" s="27">
        <v>679.31048548871013</v>
      </c>
      <c r="W26" s="27">
        <v>8.067338696598739</v>
      </c>
      <c r="X26" s="27">
        <v>7.9996714285714381</v>
      </c>
      <c r="Y26" s="27">
        <v>18.501044205823465</v>
      </c>
      <c r="Z26" s="27">
        <v>1.5311960430227685</v>
      </c>
      <c r="AA26" s="27">
        <v>695.31048548871013</v>
      </c>
      <c r="AB26" s="27">
        <v>23.134677393197478</v>
      </c>
      <c r="AC26" s="27">
        <v>19.725632538836827</v>
      </c>
      <c r="AD26" s="27">
        <v>9.582572944587131</v>
      </c>
      <c r="AE26" s="27">
        <v>-35.52636405499976</v>
      </c>
      <c r="AF26" s="27">
        <v>-1.2033018152654764</v>
      </c>
      <c r="AG26" s="27">
        <v>17.764987948499687</v>
      </c>
      <c r="AH26" s="27">
        <v>6.9611601754302379</v>
      </c>
      <c r="AI26" s="27">
        <v>6.9088523455673112</v>
      </c>
      <c r="AJ26" s="27">
        <v>-71.052728109999521</v>
      </c>
      <c r="AK26" s="27">
        <v>11.795899362165006</v>
      </c>
      <c r="AL26" s="27">
        <v>22.94442945063907</v>
      </c>
      <c r="AM26" s="27">
        <v>-5.9176005153877576</v>
      </c>
      <c r="AN26" s="27">
        <v>393.63379095333528</v>
      </c>
      <c r="AO26" s="27">
        <v>3.0000000000000031</v>
      </c>
      <c r="AP26" s="27">
        <v>594.34965994301592</v>
      </c>
      <c r="AQ26" s="27">
        <v>595.81002252810549</v>
      </c>
      <c r="AR26" s="27">
        <v>2.1732856200246351</v>
      </c>
      <c r="AS26" s="27">
        <v>589.21612952750286</v>
      </c>
      <c r="AT26" s="27">
        <v>19.677309570758496</v>
      </c>
      <c r="AU26" s="27">
        <v>657.25310044150513</v>
      </c>
      <c r="AV26" s="27">
        <v>657.25310044150513</v>
      </c>
      <c r="AW26" s="27">
        <v>10.319346646894298</v>
      </c>
      <c r="AX26" s="27">
        <v>-6.1634417378924029</v>
      </c>
      <c r="AY26" s="27">
        <v>533.35539997551598</v>
      </c>
      <c r="AZ26" s="27">
        <v>-6.2924336818064148</v>
      </c>
      <c r="BA26" s="27">
        <v>493.80982585036224</v>
      </c>
      <c r="BB26" s="27">
        <v>573.85507804314989</v>
      </c>
      <c r="BC26" s="27">
        <v>-16.080863453391348</v>
      </c>
      <c r="BD26" s="27">
        <v>-79.052728109999521</v>
      </c>
      <c r="BE26" s="27">
        <v>10053.665984674957</v>
      </c>
      <c r="BF26" s="27">
        <v>154.55539515194727</v>
      </c>
      <c r="BG26" s="27">
        <v>9.5021643963614792</v>
      </c>
      <c r="BH26" s="27">
        <v>713.18537825927729</v>
      </c>
      <c r="BI26" s="27">
        <v>15.25</v>
      </c>
      <c r="BJ26" s="27">
        <v>10.71819730732604</v>
      </c>
      <c r="BK26" s="27">
        <v>632.75728589339633</v>
      </c>
      <c r="BL26" s="27">
        <v>1237.3453819370013</v>
      </c>
      <c r="BM26" s="27">
        <v>1303.813663529126</v>
      </c>
      <c r="BN26" s="27">
        <v>614.94765209915352</v>
      </c>
      <c r="BO26" s="27">
        <v>616.94765209915352</v>
      </c>
      <c r="BP26" s="27">
        <v>669.71988463656396</v>
      </c>
      <c r="BQ26" s="27">
        <v>675.15447084164509</v>
      </c>
      <c r="BR26" s="27">
        <v>635.31048548871013</v>
      </c>
      <c r="BS26" s="27">
        <v>1.1951500648675619</v>
      </c>
      <c r="BT26" s="27">
        <v>1.5311960430227685</v>
      </c>
      <c r="BU26" s="27">
        <v>-58.781305433427498</v>
      </c>
      <c r="BV26" s="27">
        <v>595.4646459036951</v>
      </c>
      <c r="BW26" s="27">
        <v>591.80836908930496</v>
      </c>
      <c r="BX26" s="27">
        <v>6.8626256307170941</v>
      </c>
      <c r="BY26" s="27">
        <v>7.1031270037348451</v>
      </c>
      <c r="BZ26" s="27">
        <v>80.571625088767988</v>
      </c>
      <c r="CA26" s="27">
        <v>606.89276175945452</v>
      </c>
      <c r="CB26" s="27">
        <v>100.64365963865265</v>
      </c>
      <c r="CC26" s="27">
        <v>0.21855332061061034</v>
      </c>
      <c r="CD26" s="27">
        <v>428.01185898710094</v>
      </c>
      <c r="CE26" s="27">
        <v>-18.184570269055939</v>
      </c>
      <c r="CF26" s="27">
        <v>374.25596879374604</v>
      </c>
      <c r="CG26" s="27">
        <v>17.144808780194438</v>
      </c>
      <c r="CH26" s="27">
        <v>393.89186555229742</v>
      </c>
      <c r="CI26" s="27">
        <v>374.25596879374604</v>
      </c>
      <c r="CJ26" s="27">
        <v>-29.390652716713749</v>
      </c>
      <c r="CK26" s="27">
        <v>-27.390652716713749</v>
      </c>
      <c r="CL26" s="27">
        <v>376.24664187105589</v>
      </c>
      <c r="CM26" s="27">
        <v>-1.9186677447372888</v>
      </c>
      <c r="CN26" s="27">
        <v>411.81836122239122</v>
      </c>
      <c r="CO26" s="27">
        <v>31.5</v>
      </c>
      <c r="CP26" s="27">
        <v>22.94442945063906</v>
      </c>
      <c r="CQ26" s="27">
        <v>-9.1570660213128523</v>
      </c>
      <c r="CR26" s="27">
        <v>-9.1570660213128523</v>
      </c>
      <c r="CS26" s="27">
        <v>372.35799943240579</v>
      </c>
      <c r="CT26" s="27">
        <v>359.8845192455853</v>
      </c>
      <c r="CU26" s="27">
        <v>-4.4997964285714316</v>
      </c>
      <c r="CV26" s="27">
        <v>-38.695182027603892</v>
      </c>
      <c r="CW26" s="27">
        <v>1.777042762542985</v>
      </c>
      <c r="CX26" s="27">
        <v>5.0174267725579185</v>
      </c>
      <c r="CY26" s="27">
        <v>16.134677393197478</v>
      </c>
      <c r="CZ26" s="27">
        <v>16.52775979516176</v>
      </c>
      <c r="DA26" s="27">
        <v>-5.1699112081121843</v>
      </c>
      <c r="DB26" s="28">
        <v>185.65512423479927</v>
      </c>
      <c r="DC26" s="28">
        <v>633.81157826299716</v>
      </c>
      <c r="DD26" s="28">
        <v>636.8353620061938</v>
      </c>
      <c r="DE26" s="28">
        <v>617.35969236769586</v>
      </c>
      <c r="DF26" s="28">
        <v>620.983681839052</v>
      </c>
      <c r="DG26" s="28">
        <v>553.81002252810549</v>
      </c>
      <c r="DH26" s="28">
        <v>630.78772738805617</v>
      </c>
      <c r="DI26" s="28">
        <v>3.2800887918878154</v>
      </c>
      <c r="DJ26" s="28">
        <v>17.725632538836827</v>
      </c>
      <c r="DK26" s="28">
        <v>633.81154469712499</v>
      </c>
      <c r="DL26" s="28">
        <v>18.296051714675844</v>
      </c>
      <c r="DM26" s="28">
        <v>18.296051714675844</v>
      </c>
      <c r="DN26" s="28">
        <v>604.65634085190868</v>
      </c>
      <c r="DO26" s="28">
        <v>2088.5823484514513</v>
      </c>
      <c r="DP26" s="28">
        <v>1445.8907942460132</v>
      </c>
      <c r="DQ26" s="28">
        <v>681.7911158489751</v>
      </c>
      <c r="DR26" s="28">
        <v>683.56088175278671</v>
      </c>
      <c r="DS26" s="28">
        <v>29.284094112683956</v>
      </c>
      <c r="DT26" s="28">
        <v>46.320753882231003</v>
      </c>
      <c r="DU26" s="28">
        <v>24.284094112683956</v>
      </c>
      <c r="DV26" s="28">
        <v>-1.7500000000000084</v>
      </c>
      <c r="DW26" s="28">
        <v>44.595497447465299</v>
      </c>
      <c r="DX26" s="28">
        <v>-26.038974338803968</v>
      </c>
      <c r="DY26" s="28">
        <v>18.297849071385311</v>
      </c>
      <c r="DZ26" s="28">
        <v>198.83453098078894</v>
      </c>
      <c r="EA26" s="28">
        <v>18.297849071385311</v>
      </c>
      <c r="EB26" s="28">
        <v>-196.16339353768487</v>
      </c>
      <c r="EC26" s="28">
        <v>72.11608398735919</v>
      </c>
      <c r="ED26" s="28">
        <v>48.697935783004759</v>
      </c>
      <c r="EE26" s="28">
        <v>1.8609198387157906</v>
      </c>
      <c r="EF26" s="28">
        <v>1.6747407671100007</v>
      </c>
      <c r="EG26" s="28">
        <v>333.13270439190086</v>
      </c>
      <c r="EH26" s="28">
        <v>271.64667243163058</v>
      </c>
      <c r="EI26" s="28">
        <v>365.95822198129486</v>
      </c>
      <c r="EJ26" s="28">
        <v>502.15447084164509</v>
      </c>
      <c r="EK26" s="28">
        <v>809.65600072750703</v>
      </c>
      <c r="EL26" s="28">
        <v>1439.4728568441935</v>
      </c>
      <c r="EM26" s="28">
        <v>563.81002252810549</v>
      </c>
      <c r="EN26" s="28">
        <v>645.90789657145103</v>
      </c>
      <c r="EO26" s="28">
        <v>11.512993247077446</v>
      </c>
    </row>
    <row r="27" spans="2:145" x14ac:dyDescent="0.25">
      <c r="B27" s="39">
        <v>46327</v>
      </c>
      <c r="C27" s="27">
        <v>467.42315858564666</v>
      </c>
      <c r="D27" s="27">
        <v>17.849963250000002</v>
      </c>
      <c r="E27" s="27">
        <v>-10.116194269274233</v>
      </c>
      <c r="F27" s="27">
        <v>370.35032814459964</v>
      </c>
      <c r="G27" s="27">
        <v>7.4999999999999982</v>
      </c>
      <c r="H27" s="27">
        <v>422.05523731144513</v>
      </c>
      <c r="I27" s="27">
        <v>4.9885514921995302</v>
      </c>
      <c r="J27" s="27">
        <v>10.607094018963823</v>
      </c>
      <c r="K27" s="27">
        <v>635.57776446824903</v>
      </c>
      <c r="L27" s="27">
        <v>19.445848066653873</v>
      </c>
      <c r="M27" s="27">
        <v>616.14158165472497</v>
      </c>
      <c r="N27" s="27">
        <v>595.66116394870528</v>
      </c>
      <c r="O27" s="27">
        <v>-12.526448810926025</v>
      </c>
      <c r="P27" s="27">
        <v>373.00815182074103</v>
      </c>
      <c r="Q27" s="27">
        <v>353.42259527146047</v>
      </c>
      <c r="R27" s="27">
        <v>608.03804563933363</v>
      </c>
      <c r="S27" s="27">
        <v>642.45750009801054</v>
      </c>
      <c r="T27" s="27">
        <v>636.65321924303862</v>
      </c>
      <c r="U27" s="27">
        <v>634.64371356966194</v>
      </c>
      <c r="V27" s="27">
        <v>677.40683069011084</v>
      </c>
      <c r="W27" s="27">
        <v>8.0674391435203372</v>
      </c>
      <c r="X27" s="27">
        <v>8.0000000000000178</v>
      </c>
      <c r="Y27" s="27">
        <v>18.287771735269242</v>
      </c>
      <c r="Z27" s="27">
        <v>1.5305274567453295</v>
      </c>
      <c r="AA27" s="27">
        <v>693.40683069011084</v>
      </c>
      <c r="AB27" s="27">
        <v>23.134878287040674</v>
      </c>
      <c r="AC27" s="27">
        <v>19.512067700122948</v>
      </c>
      <c r="AD27" s="27">
        <v>9.5833072938666888</v>
      </c>
      <c r="AE27" s="27">
        <v>-32.736383910154593</v>
      </c>
      <c r="AF27" s="27">
        <v>-0.10253123379437168</v>
      </c>
      <c r="AG27" s="27">
        <v>17.519558230139729</v>
      </c>
      <c r="AH27" s="27">
        <v>5.6485667834176523</v>
      </c>
      <c r="AI27" s="27">
        <v>5.5126504472557807</v>
      </c>
      <c r="AJ27" s="27">
        <v>-65.472767820309187</v>
      </c>
      <c r="AK27" s="27">
        <v>11.795309596685176</v>
      </c>
      <c r="AL27" s="27">
        <v>23.688278532081142</v>
      </c>
      <c r="AM27" s="27">
        <v>-6.0753530813608929</v>
      </c>
      <c r="AN27" s="27">
        <v>392.39607205143653</v>
      </c>
      <c r="AO27" s="27">
        <v>3.0000959701967505</v>
      </c>
      <c r="AP27" s="27">
        <v>582.96987263686435</v>
      </c>
      <c r="AQ27" s="27">
        <v>584.46610265801485</v>
      </c>
      <c r="AR27" s="27">
        <v>2.1754480048751588</v>
      </c>
      <c r="AS27" s="27">
        <v>577.70711585403535</v>
      </c>
      <c r="AT27" s="27">
        <v>19.476803331655876</v>
      </c>
      <c r="AU27" s="27">
        <v>653.34474767489041</v>
      </c>
      <c r="AV27" s="27">
        <v>653.34474767489041</v>
      </c>
      <c r="AW27" s="27">
        <v>10.58725972207465</v>
      </c>
      <c r="AX27" s="27">
        <v>-6.2103808083660823</v>
      </c>
      <c r="AY27" s="27">
        <v>532.5841785530871</v>
      </c>
      <c r="AZ27" s="27">
        <v>-6.3733961346665815</v>
      </c>
      <c r="BA27" s="27">
        <v>493.04486178524644</v>
      </c>
      <c r="BB27" s="27">
        <v>562.60520027740768</v>
      </c>
      <c r="BC27" s="27">
        <v>-16.096014570379193</v>
      </c>
      <c r="BD27" s="27">
        <v>-73.472767820309187</v>
      </c>
      <c r="BE27" s="27">
        <v>9999.4588599041908</v>
      </c>
      <c r="BF27" s="27">
        <v>152.42015660221563</v>
      </c>
      <c r="BG27" s="27">
        <v>9.5022593963614916</v>
      </c>
      <c r="BH27" s="27">
        <v>712.72376276855471</v>
      </c>
      <c r="BI27" s="27">
        <v>15.25</v>
      </c>
      <c r="BJ27" s="27">
        <v>10.713799334139392</v>
      </c>
      <c r="BK27" s="27">
        <v>630.00185280048572</v>
      </c>
      <c r="BL27" s="27">
        <v>1235.5823078809531</v>
      </c>
      <c r="BM27" s="27">
        <v>1301.9005026454636</v>
      </c>
      <c r="BN27" s="27">
        <v>615.01049038047836</v>
      </c>
      <c r="BO27" s="27">
        <v>617.01049038047836</v>
      </c>
      <c r="BP27" s="27">
        <v>669.73270517869207</v>
      </c>
      <c r="BQ27" s="27">
        <v>675.13379999757512</v>
      </c>
      <c r="BR27" s="27">
        <v>633.40683069011084</v>
      </c>
      <c r="BS27" s="27">
        <v>1.2368828795511035</v>
      </c>
      <c r="BT27" s="27">
        <v>1.5305274567453295</v>
      </c>
      <c r="BU27" s="27">
        <v>-61.543507435626914</v>
      </c>
      <c r="BV27" s="27">
        <v>584.18645884098157</v>
      </c>
      <c r="BW27" s="27">
        <v>590.77397134887417</v>
      </c>
      <c r="BX27" s="27">
        <v>5.5518225047647665</v>
      </c>
      <c r="BY27" s="27">
        <v>5.727976001831828</v>
      </c>
      <c r="BZ27" s="27">
        <v>69.535186635074638</v>
      </c>
      <c r="CA27" s="27">
        <v>595.66116394870551</v>
      </c>
      <c r="CB27" s="27">
        <v>89.965869001035813</v>
      </c>
      <c r="CC27" s="27">
        <v>0.21855328689470865</v>
      </c>
      <c r="CD27" s="27">
        <v>426.51547142299427</v>
      </c>
      <c r="CE27" s="27">
        <v>-18.180889553891575</v>
      </c>
      <c r="CF27" s="27">
        <v>373.00815182074103</v>
      </c>
      <c r="CG27" s="27">
        <v>17.161867594015231</v>
      </c>
      <c r="CH27" s="27">
        <v>392.64225235659217</v>
      </c>
      <c r="CI27" s="27">
        <v>373.00815182074103</v>
      </c>
      <c r="CJ27" s="27">
        <v>-30.771753717813457</v>
      </c>
      <c r="CK27" s="27">
        <v>-28.771753717813457</v>
      </c>
      <c r="CL27" s="27">
        <v>374.97544765588941</v>
      </c>
      <c r="CM27" s="27">
        <v>-1.9271370764328761</v>
      </c>
      <c r="CN27" s="27">
        <v>410.57696160532811</v>
      </c>
      <c r="CO27" s="27">
        <v>31.498529710247041</v>
      </c>
      <c r="CP27" s="27">
        <v>23.688278532081164</v>
      </c>
      <c r="CQ27" s="27">
        <v>-9.4320426460714373</v>
      </c>
      <c r="CR27" s="27">
        <v>-9.4320426460714373</v>
      </c>
      <c r="CS27" s="27">
        <v>370.35032814459964</v>
      </c>
      <c r="CT27" s="27">
        <v>357.90137750191269</v>
      </c>
      <c r="CU27" s="27">
        <v>-4.4999999999999885</v>
      </c>
      <c r="CV27" s="27">
        <v>-38.906776237868797</v>
      </c>
      <c r="CW27" s="27">
        <v>1.7769220145453071</v>
      </c>
      <c r="CX27" s="27">
        <v>5.0175902846276106</v>
      </c>
      <c r="CY27" s="27">
        <v>16.134878287040674</v>
      </c>
      <c r="CZ27" s="27">
        <v>16.314631957018719</v>
      </c>
      <c r="DA27" s="27">
        <v>-5.169884633447289</v>
      </c>
      <c r="DB27" s="28">
        <v>185.29399601157886</v>
      </c>
      <c r="DC27" s="28">
        <v>631.92760549043123</v>
      </c>
      <c r="DD27" s="28">
        <v>634.92557137173526</v>
      </c>
      <c r="DE27" s="28">
        <v>615.48313136036177</v>
      </c>
      <c r="DF27" s="28">
        <v>619.1053841910001</v>
      </c>
      <c r="DG27" s="28">
        <v>542.46610265801485</v>
      </c>
      <c r="DH27" s="28">
        <v>628.84010873558123</v>
      </c>
      <c r="DI27" s="28">
        <v>3.2801153665527103</v>
      </c>
      <c r="DJ27" s="28">
        <v>17.512067700122948</v>
      </c>
      <c r="DK27" s="28">
        <v>631.89159131192957</v>
      </c>
      <c r="DL27" s="28">
        <v>18.083590337815789</v>
      </c>
      <c r="DM27" s="28">
        <v>18.083590337815789</v>
      </c>
      <c r="DN27" s="28">
        <v>593.41230124593437</v>
      </c>
      <c r="DO27" s="28">
        <v>2086.6178386279298</v>
      </c>
      <c r="DP27" s="28">
        <v>1445.9183831811565</v>
      </c>
      <c r="DQ27" s="28">
        <v>679.94798130199376</v>
      </c>
      <c r="DR27" s="28">
        <v>681.70783599001118</v>
      </c>
      <c r="DS27" s="28">
        <v>28.771587316374575</v>
      </c>
      <c r="DT27" s="28">
        <v>46.309323903469512</v>
      </c>
      <c r="DU27" s="28">
        <v>23.771587316374575</v>
      </c>
      <c r="DV27" s="28">
        <v>-1.7499999999999949</v>
      </c>
      <c r="DW27" s="28">
        <v>44.586518523784079</v>
      </c>
      <c r="DX27" s="28">
        <v>-27.999161865692127</v>
      </c>
      <c r="DY27" s="28">
        <v>18.083773709307895</v>
      </c>
      <c r="DZ27" s="28">
        <v>198.47434767423687</v>
      </c>
      <c r="EA27" s="28">
        <v>18.083773709307895</v>
      </c>
      <c r="EB27" s="28">
        <v>-195.79925872192382</v>
      </c>
      <c r="EC27" s="28">
        <v>72.477008892192032</v>
      </c>
      <c r="ED27" s="28">
        <v>48.448520780639612</v>
      </c>
      <c r="EE27" s="28">
        <v>1.6546976616459468</v>
      </c>
      <c r="EF27" s="28">
        <v>1.4783386937101497</v>
      </c>
      <c r="EG27" s="28">
        <v>332.80278230756375</v>
      </c>
      <c r="EH27" s="28">
        <v>275.51473770175085</v>
      </c>
      <c r="EI27" s="28">
        <v>376.60452048814778</v>
      </c>
      <c r="EJ27" s="28">
        <v>503.13379999757512</v>
      </c>
      <c r="EK27" s="28">
        <v>809.61477375028915</v>
      </c>
      <c r="EL27" s="28">
        <v>1437.4325430142758</v>
      </c>
      <c r="EM27" s="28">
        <v>552.46610265801485</v>
      </c>
      <c r="EN27" s="28">
        <v>643.99494014018046</v>
      </c>
      <c r="EO27" s="28">
        <v>11.562822458597321</v>
      </c>
    </row>
    <row r="28" spans="2:145" x14ac:dyDescent="0.25">
      <c r="B28" s="39">
        <v>46357</v>
      </c>
      <c r="C28" s="27">
        <v>466.22462352770566</v>
      </c>
      <c r="D28" s="27">
        <v>17.849963250000002</v>
      </c>
      <c r="E28" s="27">
        <v>-10.276815236873198</v>
      </c>
      <c r="F28" s="27">
        <v>369.13480551090714</v>
      </c>
      <c r="G28" s="27">
        <v>7.4999999999999982</v>
      </c>
      <c r="H28" s="27">
        <v>420.5252837836839</v>
      </c>
      <c r="I28" s="27">
        <v>5.0209232745140779</v>
      </c>
      <c r="J28" s="27">
        <v>10.772725081280981</v>
      </c>
      <c r="K28" s="27">
        <v>633.04551305530822</v>
      </c>
      <c r="L28" s="27">
        <v>19.140069645403329</v>
      </c>
      <c r="M28" s="27">
        <v>613.61683025394188</v>
      </c>
      <c r="N28" s="27">
        <v>589.15837656022586</v>
      </c>
      <c r="O28" s="27">
        <v>-12.578235522137977</v>
      </c>
      <c r="P28" s="27">
        <v>371.75676209173713</v>
      </c>
      <c r="Q28" s="27">
        <v>352.15597486252091</v>
      </c>
      <c r="R28" s="27">
        <v>608.03804563933363</v>
      </c>
      <c r="S28" s="27">
        <v>639.91973442157644</v>
      </c>
      <c r="T28" s="27">
        <v>634.1080512254606</v>
      </c>
      <c r="U28" s="27">
        <v>633.62926738182728</v>
      </c>
      <c r="V28" s="27">
        <v>675.29032783944001</v>
      </c>
      <c r="W28" s="27">
        <v>8.062301192447503</v>
      </c>
      <c r="X28" s="27">
        <v>8.0000000000000178</v>
      </c>
      <c r="Y28" s="27">
        <v>18.052919467992851</v>
      </c>
      <c r="Z28" s="27">
        <v>0.51158985461269213</v>
      </c>
      <c r="AA28" s="27">
        <v>691.29032783944001</v>
      </c>
      <c r="AB28" s="27">
        <v>23.124602384895006</v>
      </c>
      <c r="AC28" s="27">
        <v>19.209659857697936</v>
      </c>
      <c r="AD28" s="27">
        <v>9.5565683099348853</v>
      </c>
      <c r="AE28" s="27">
        <v>-31.181452950138464</v>
      </c>
      <c r="AF28" s="27">
        <v>0.47746275892756385</v>
      </c>
      <c r="AG28" s="27">
        <v>17.294679396956965</v>
      </c>
      <c r="AH28" s="27">
        <v>4.9034111201544501</v>
      </c>
      <c r="AI28" s="27">
        <v>4.7443536090027632</v>
      </c>
      <c r="AJ28" s="27">
        <v>-62.362905900276928</v>
      </c>
      <c r="AK28" s="27">
        <v>11.795309596685176</v>
      </c>
      <c r="AL28" s="27">
        <v>23.677583800150515</v>
      </c>
      <c r="AM28" s="27">
        <v>-6.2359258555710566</v>
      </c>
      <c r="AN28" s="27">
        <v>391.11863346382773</v>
      </c>
      <c r="AO28" s="27">
        <v>3.0000959701967505</v>
      </c>
      <c r="AP28" s="27">
        <v>576.39166615557929</v>
      </c>
      <c r="AQ28" s="27">
        <v>577.85274950843802</v>
      </c>
      <c r="AR28" s="27">
        <v>2.1766504564094302</v>
      </c>
      <c r="AS28" s="27">
        <v>571.13917291009761</v>
      </c>
      <c r="AT28" s="27">
        <v>19.386744157894441</v>
      </c>
      <c r="AU28" s="27">
        <v>650.39274384052965</v>
      </c>
      <c r="AV28" s="27">
        <v>650.39274384052965</v>
      </c>
      <c r="AW28" s="27">
        <v>10.753647899583948</v>
      </c>
      <c r="AX28" s="27">
        <v>-6.2893084894147266</v>
      </c>
      <c r="AY28" s="27">
        <v>531.52322184717377</v>
      </c>
      <c r="AZ28" s="27">
        <v>-6.4810192222465268</v>
      </c>
      <c r="BA28" s="27">
        <v>492.05078677303942</v>
      </c>
      <c r="BB28" s="27">
        <v>556.16809936722893</v>
      </c>
      <c r="BC28" s="27">
        <v>-16.111162493333833</v>
      </c>
      <c r="BD28" s="27">
        <v>-70.362905900276928</v>
      </c>
      <c r="BE28" s="27">
        <v>9966.6397487944923</v>
      </c>
      <c r="BF28" s="27">
        <v>150.46371075352559</v>
      </c>
      <c r="BG28" s="27">
        <v>8.0015493963614901</v>
      </c>
      <c r="BH28" s="27">
        <v>712.29625676269529</v>
      </c>
      <c r="BI28" s="27">
        <v>15.25</v>
      </c>
      <c r="BJ28" s="27">
        <v>9.2083718198983426</v>
      </c>
      <c r="BK28" s="27">
        <v>624.47689656747411</v>
      </c>
      <c r="BL28" s="27">
        <v>1234.6790114501648</v>
      </c>
      <c r="BM28" s="27">
        <v>1300.815754925176</v>
      </c>
      <c r="BN28" s="27">
        <v>615.05267126204694</v>
      </c>
      <c r="BO28" s="27">
        <v>617.05267126204694</v>
      </c>
      <c r="BP28" s="27">
        <v>669.71018211258468</v>
      </c>
      <c r="BQ28" s="27">
        <v>675.11109529300995</v>
      </c>
      <c r="BR28" s="27">
        <v>631.29032783944001</v>
      </c>
      <c r="BS28" s="27">
        <v>2.3389395423872656</v>
      </c>
      <c r="BT28" s="27">
        <v>0.51158985461269213</v>
      </c>
      <c r="BU28" s="27">
        <v>-63.153668303438778</v>
      </c>
      <c r="BV28" s="27">
        <v>577.73348833628938</v>
      </c>
      <c r="BW28" s="27">
        <v>589.7065563912679</v>
      </c>
      <c r="BX28" s="27">
        <v>4.8086096997797227</v>
      </c>
      <c r="BY28" s="27">
        <v>4.948586909317898</v>
      </c>
      <c r="BZ28" s="27">
        <v>63.763359583797481</v>
      </c>
      <c r="CA28" s="27">
        <v>589.15837656022609</v>
      </c>
      <c r="CB28" s="27">
        <v>84.285462343391174</v>
      </c>
      <c r="CC28" s="27">
        <v>0.21997152612478324</v>
      </c>
      <c r="CD28" s="27">
        <v>425.01711084599515</v>
      </c>
      <c r="CE28" s="27">
        <v>-18.218248995879378</v>
      </c>
      <c r="CF28" s="27">
        <v>371.75676209173713</v>
      </c>
      <c r="CG28" s="27">
        <v>17.171353600563371</v>
      </c>
      <c r="CH28" s="27">
        <v>391.37816000414347</v>
      </c>
      <c r="CI28" s="27">
        <v>371.75676209173713</v>
      </c>
      <c r="CJ28" s="27">
        <v>-31.576834151719389</v>
      </c>
      <c r="CK28" s="27">
        <v>-29.576834151719389</v>
      </c>
      <c r="CL28" s="27">
        <v>373.71745792688557</v>
      </c>
      <c r="CM28" s="27">
        <v>-1.9351042260017168</v>
      </c>
      <c r="CN28" s="27">
        <v>409.33688245970711</v>
      </c>
      <c r="CO28" s="27">
        <v>31.498529710247041</v>
      </c>
      <c r="CP28" s="27">
        <v>23.67758380015054</v>
      </c>
      <c r="CQ28" s="27">
        <v>-9.5919652052755389</v>
      </c>
      <c r="CR28" s="27">
        <v>-9.5919652052755389</v>
      </c>
      <c r="CS28" s="27">
        <v>369.13480551090714</v>
      </c>
      <c r="CT28" s="27">
        <v>356.65768367710393</v>
      </c>
      <c r="CU28" s="27">
        <v>-4.4999999999999885</v>
      </c>
      <c r="CV28" s="27">
        <v>-38.800130155180561</v>
      </c>
      <c r="CW28" s="27">
        <v>1.0769991781310284</v>
      </c>
      <c r="CX28" s="27">
        <v>5.0178845444255833</v>
      </c>
      <c r="CY28" s="27">
        <v>16.124602384895006</v>
      </c>
      <c r="CZ28" s="27">
        <v>16.21623883180385</v>
      </c>
      <c r="DA28" s="27">
        <v>-5.8700054939055608</v>
      </c>
      <c r="DB28" s="28">
        <v>185.80440206961805</v>
      </c>
      <c r="DC28" s="28">
        <v>630.91993828340014</v>
      </c>
      <c r="DD28" s="28">
        <v>633.81735545770334</v>
      </c>
      <c r="DE28" s="28">
        <v>614.49626751877088</v>
      </c>
      <c r="DF28" s="28">
        <v>618.11449581828242</v>
      </c>
      <c r="DG28" s="28">
        <v>535.85274950843802</v>
      </c>
      <c r="DH28" s="28">
        <v>627.8049185686657</v>
      </c>
      <c r="DI28" s="28">
        <v>2.5799945060944389</v>
      </c>
      <c r="DJ28" s="28">
        <v>17.209659857697936</v>
      </c>
      <c r="DK28" s="28">
        <v>630.78845662600179</v>
      </c>
      <c r="DL28" s="28">
        <v>17.983707549866434</v>
      </c>
      <c r="DM28" s="28">
        <v>17.983707549866434</v>
      </c>
      <c r="DN28" s="28">
        <v>586.93406451965541</v>
      </c>
      <c r="DO28" s="28">
        <v>2085.5748426074219</v>
      </c>
      <c r="DP28" s="28">
        <v>1446.017552403524</v>
      </c>
      <c r="DQ28" s="28">
        <v>678.8358256528486</v>
      </c>
      <c r="DR28" s="28">
        <v>680.66241967092367</v>
      </c>
      <c r="DS28" s="28">
        <v>28.510402990486092</v>
      </c>
      <c r="DT28" s="28">
        <v>46.29780469193458</v>
      </c>
      <c r="DU28" s="28">
        <v>23.510402990486092</v>
      </c>
      <c r="DV28" s="28">
        <v>-1.7499999999999949</v>
      </c>
      <c r="DW28" s="28">
        <v>44.575427851427207</v>
      </c>
      <c r="DX28" s="28">
        <v>-29.90139985656737</v>
      </c>
      <c r="DY28" s="28">
        <v>17.983889908525605</v>
      </c>
      <c r="DZ28" s="28">
        <v>198.98125969465775</v>
      </c>
      <c r="EA28" s="28">
        <v>17.983889908525605</v>
      </c>
      <c r="EB28" s="28">
        <v>-196.2697415222168</v>
      </c>
      <c r="EC28" s="28">
        <v>72.195482847886353</v>
      </c>
      <c r="ED28" s="28">
        <v>48.202300776672317</v>
      </c>
      <c r="EE28" s="28">
        <v>1.4455699156685455</v>
      </c>
      <c r="EF28" s="28">
        <v>1.2791694118269104</v>
      </c>
      <c r="EG28" s="28">
        <v>332.5366465360263</v>
      </c>
      <c r="EH28" s="28">
        <v>273.41465091410782</v>
      </c>
      <c r="EI28" s="28">
        <v>372.71615160468986</v>
      </c>
      <c r="EJ28" s="28">
        <v>504.11109529300995</v>
      </c>
      <c r="EK28" s="28">
        <v>809.54997111163766</v>
      </c>
      <c r="EL28" s="28">
        <v>1436.3117690556378</v>
      </c>
      <c r="EM28" s="28">
        <v>545.85274950843802</v>
      </c>
      <c r="EN28" s="28">
        <v>642.93015220252744</v>
      </c>
      <c r="EO28" s="28">
        <v>11.610625356010365</v>
      </c>
    </row>
    <row r="29" spans="2:145" x14ac:dyDescent="0.25">
      <c r="B29" s="39">
        <v>46388</v>
      </c>
      <c r="C29" s="27">
        <v>468.99303786694554</v>
      </c>
      <c r="D29" s="27">
        <v>17.58811425</v>
      </c>
      <c r="E29" s="27">
        <v>-10.264566032913454</v>
      </c>
      <c r="F29" s="27">
        <v>370.37027793190418</v>
      </c>
      <c r="G29" s="27">
        <v>7.4999999999999982</v>
      </c>
      <c r="H29" s="27">
        <v>421.23015278404233</v>
      </c>
      <c r="I29" s="27">
        <v>5.0123217638357005</v>
      </c>
      <c r="J29" s="27">
        <v>10.844084269345592</v>
      </c>
      <c r="K29" s="27">
        <v>635.85951606901926</v>
      </c>
      <c r="L29" s="27">
        <v>19.172361764531239</v>
      </c>
      <c r="M29" s="27">
        <v>616.38789845648284</v>
      </c>
      <c r="N29" s="27">
        <v>590.16219700309966</v>
      </c>
      <c r="O29" s="27">
        <v>-10.540985137434342</v>
      </c>
      <c r="P29" s="27">
        <v>371.52923668646372</v>
      </c>
      <c r="Q29" s="27">
        <v>353.68941402127751</v>
      </c>
      <c r="R29" s="27">
        <v>606.76116574349112</v>
      </c>
      <c r="S29" s="27">
        <v>643.92012279762048</v>
      </c>
      <c r="T29" s="27">
        <v>636.90773604479648</v>
      </c>
      <c r="U29" s="27">
        <v>633.12176908241679</v>
      </c>
      <c r="V29" s="27">
        <v>676.0634174201208</v>
      </c>
      <c r="W29" s="27">
        <v>8.1442199407777771</v>
      </c>
      <c r="X29" s="27">
        <v>7.7416000000000169</v>
      </c>
      <c r="Y29" s="27">
        <v>18.148595701681614</v>
      </c>
      <c r="Z29" s="27">
        <v>1.0159101366881385</v>
      </c>
      <c r="AA29" s="27">
        <v>692.0634174201208</v>
      </c>
      <c r="AB29" s="27">
        <v>23.288439881555554</v>
      </c>
      <c r="AC29" s="27">
        <v>19.749431422030909</v>
      </c>
      <c r="AD29" s="27">
        <v>9.6679497648320805</v>
      </c>
      <c r="AE29" s="27">
        <v>-30.332495106643087</v>
      </c>
      <c r="AF29" s="27">
        <v>0.18746576256659606</v>
      </c>
      <c r="AG29" s="27">
        <v>17.072854242140302</v>
      </c>
      <c r="AH29" s="27">
        <v>5.0103181571442388</v>
      </c>
      <c r="AI29" s="27">
        <v>4.8794623342224135</v>
      </c>
      <c r="AJ29" s="27">
        <v>-60.664990213286174</v>
      </c>
      <c r="AK29" s="27">
        <v>11.795309596685176</v>
      </c>
      <c r="AL29" s="27">
        <v>23.164797094030494</v>
      </c>
      <c r="AM29" s="27">
        <v>-6.2874625033297571</v>
      </c>
      <c r="AN29" s="27">
        <v>390.87925805855429</v>
      </c>
      <c r="AO29" s="27">
        <v>2.7999359721851595</v>
      </c>
      <c r="AP29" s="27">
        <v>574.450512243606</v>
      </c>
      <c r="AQ29" s="27">
        <v>588.23561031812562</v>
      </c>
      <c r="AR29" s="27">
        <v>2.1764320675341113</v>
      </c>
      <c r="AS29" s="27">
        <v>572.49923262596349</v>
      </c>
      <c r="AT29" s="27">
        <v>20.057051936708742</v>
      </c>
      <c r="AU29" s="27">
        <v>653.68703126494404</v>
      </c>
      <c r="AV29" s="27">
        <v>653.68703126494404</v>
      </c>
      <c r="AW29" s="27">
        <v>10.823806822336557</v>
      </c>
      <c r="AX29" s="27">
        <v>-6.3048182069860639</v>
      </c>
      <c r="AY29" s="27">
        <v>531.45796775603139</v>
      </c>
      <c r="AZ29" s="27">
        <v>-6.5144323824184687</v>
      </c>
      <c r="BA29" s="27">
        <v>493.14426928646725</v>
      </c>
      <c r="BB29" s="27">
        <v>553.41964179259196</v>
      </c>
      <c r="BC29" s="27">
        <v>-16.107338097449944</v>
      </c>
      <c r="BD29" s="27">
        <v>-68.664990213286174</v>
      </c>
      <c r="BE29" s="27">
        <v>9999.9975041614125</v>
      </c>
      <c r="BF29" s="27">
        <v>148.53383190662061</v>
      </c>
      <c r="BG29" s="27">
        <v>10.502389396361494</v>
      </c>
      <c r="BH29" s="27">
        <v>712.08250375976559</v>
      </c>
      <c r="BI29" s="27">
        <v>15.25</v>
      </c>
      <c r="BJ29" s="27">
        <v>12.952899958730052</v>
      </c>
      <c r="BK29" s="27">
        <v>625.19138223653806</v>
      </c>
      <c r="BL29" s="27">
        <v>1235.0282915808941</v>
      </c>
      <c r="BM29" s="27">
        <v>1301.0178049094964</v>
      </c>
      <c r="BN29" s="27">
        <v>615.10360676285973</v>
      </c>
      <c r="BO29" s="27">
        <v>617.10360676285973</v>
      </c>
      <c r="BP29" s="27">
        <v>669.68022900807375</v>
      </c>
      <c r="BQ29" s="27">
        <v>675.08090063010366</v>
      </c>
      <c r="BR29" s="27">
        <v>632.0634174201208</v>
      </c>
      <c r="BS29" s="27">
        <v>1.0583516622959905</v>
      </c>
      <c r="BT29" s="27">
        <v>1.0159101366881385</v>
      </c>
      <c r="BU29" s="27">
        <v>-62.875660525498212</v>
      </c>
      <c r="BV29" s="27">
        <v>574.99521615000833</v>
      </c>
      <c r="BW29" s="27">
        <v>589.61597504604742</v>
      </c>
      <c r="BX29" s="27">
        <v>4.9177143405115338</v>
      </c>
      <c r="BY29" s="27">
        <v>4.8637082341742586</v>
      </c>
      <c r="BZ29" s="27">
        <v>59.524465814037349</v>
      </c>
      <c r="CA29" s="27">
        <v>590.16219700309989</v>
      </c>
      <c r="CB29" s="27">
        <v>80.056275415785692</v>
      </c>
      <c r="CC29" s="27">
        <v>0.21959468558621026</v>
      </c>
      <c r="CD29" s="27">
        <v>423.73297015329149</v>
      </c>
      <c r="CE29" s="27">
        <v>-18.165957193013583</v>
      </c>
      <c r="CF29" s="27">
        <v>371.52923668646372</v>
      </c>
      <c r="CG29" s="27">
        <v>17.16963075499141</v>
      </c>
      <c r="CH29" s="27">
        <v>391.13841069518099</v>
      </c>
      <c r="CI29" s="27">
        <v>371.52923668646372</v>
      </c>
      <c r="CJ29" s="27">
        <v>-31.437830262749106</v>
      </c>
      <c r="CK29" s="27">
        <v>-29.437830262749106</v>
      </c>
      <c r="CL29" s="27">
        <v>373.48873252161212</v>
      </c>
      <c r="CM29" s="27">
        <v>-1.9165497215324983</v>
      </c>
      <c r="CN29" s="27">
        <v>409.04521525156787</v>
      </c>
      <c r="CO29" s="27">
        <v>31.498529710247041</v>
      </c>
      <c r="CP29" s="27">
        <v>23.164797094030515</v>
      </c>
      <c r="CQ29" s="27">
        <v>-9.5625316054220253</v>
      </c>
      <c r="CR29" s="27">
        <v>-9.5625316054220253</v>
      </c>
      <c r="CS29" s="27">
        <v>370.37027793190418</v>
      </c>
      <c r="CT29" s="27">
        <v>356.91948003526113</v>
      </c>
      <c r="CU29" s="27">
        <v>-3.2500799999999916</v>
      </c>
      <c r="CV29" s="27">
        <v>-38.171680025053455</v>
      </c>
      <c r="CW29" s="27">
        <v>1.8804859545868045</v>
      </c>
      <c r="CX29" s="27">
        <v>3.0112108027058313</v>
      </c>
      <c r="CY29" s="27">
        <v>16.288439881555554</v>
      </c>
      <c r="CZ29" s="27">
        <v>16.391530001108421</v>
      </c>
      <c r="DA29" s="27">
        <v>-5.169884633447289</v>
      </c>
      <c r="DB29" s="28">
        <v>186.80197528335924</v>
      </c>
      <c r="DC29" s="28">
        <v>629.15652067109545</v>
      </c>
      <c r="DD29" s="28">
        <v>633.83181159788523</v>
      </c>
      <c r="DE29" s="28">
        <v>616.76985333855168</v>
      </c>
      <c r="DF29" s="28">
        <v>618.72710899949186</v>
      </c>
      <c r="DG29" s="28">
        <v>546.23561031812562</v>
      </c>
      <c r="DH29" s="28">
        <v>627.56795281896052</v>
      </c>
      <c r="DI29" s="28">
        <v>3.2801153665527103</v>
      </c>
      <c r="DJ29" s="28">
        <v>17.749431422030909</v>
      </c>
      <c r="DK29" s="28">
        <v>631.05532893894406</v>
      </c>
      <c r="DL29" s="28">
        <v>18.013858140078149</v>
      </c>
      <c r="DM29" s="28">
        <v>18.013858140078149</v>
      </c>
      <c r="DN29" s="28">
        <v>587.87491110878398</v>
      </c>
      <c r="DO29" s="28">
        <v>2085.7834418115235</v>
      </c>
      <c r="DP29" s="28">
        <v>1446.1373041445654</v>
      </c>
      <c r="DQ29" s="28">
        <v>685.36143162455062</v>
      </c>
      <c r="DR29" s="28">
        <v>685.82960763779113</v>
      </c>
      <c r="DS29" s="28">
        <v>27.749587496613753</v>
      </c>
      <c r="DT29" s="28">
        <v>51.286542772415451</v>
      </c>
      <c r="DU29" s="28">
        <v>22.749587496613753</v>
      </c>
      <c r="DV29" s="28">
        <v>-0.49999999999999856</v>
      </c>
      <c r="DW29" s="28">
        <v>50.792416658396625</v>
      </c>
      <c r="DX29" s="28">
        <v>-31.809999847412097</v>
      </c>
      <c r="DY29" s="28">
        <v>18.014040804470785</v>
      </c>
      <c r="DZ29" s="28">
        <v>198.55885063965377</v>
      </c>
      <c r="EA29" s="28">
        <v>18.014040804470785</v>
      </c>
      <c r="EB29" s="28">
        <v>-195.81886217193605</v>
      </c>
      <c r="EC29" s="28">
        <v>70.78080120168562</v>
      </c>
      <c r="ED29" s="28">
        <v>47.198480760498001</v>
      </c>
      <c r="EE29" s="28">
        <v>1.2273440876051172</v>
      </c>
      <c r="EF29" s="28">
        <v>1.0713352898617405</v>
      </c>
      <c r="EG29" s="28">
        <v>332.33704470737325</v>
      </c>
      <c r="EH29" s="28">
        <v>274.28891967907481</v>
      </c>
      <c r="EI29" s="28">
        <v>374.67648942714095</v>
      </c>
      <c r="EJ29" s="28">
        <v>505.08090063010366</v>
      </c>
      <c r="EK29" s="28">
        <v>807.6999343413795</v>
      </c>
      <c r="EL29" s="28">
        <v>1436.476354926524</v>
      </c>
      <c r="EM29" s="28">
        <v>556.23561031812562</v>
      </c>
      <c r="EN29" s="28">
        <v>648.18020450035112</v>
      </c>
      <c r="EO29" s="28">
        <v>16.29019349559594</v>
      </c>
    </row>
    <row r="30" spans="2:145" x14ac:dyDescent="0.25">
      <c r="B30" s="39">
        <v>46419</v>
      </c>
      <c r="C30" s="27">
        <v>467.50072875620458</v>
      </c>
      <c r="D30" s="27">
        <v>17.58811425</v>
      </c>
      <c r="E30" s="27">
        <v>-10.370598152361103</v>
      </c>
      <c r="F30" s="27">
        <v>371.38411968130725</v>
      </c>
      <c r="G30" s="27">
        <v>7.4999999999999982</v>
      </c>
      <c r="H30" s="27">
        <v>420.0472987821916</v>
      </c>
      <c r="I30" s="27">
        <v>5.0123217638357005</v>
      </c>
      <c r="J30" s="27">
        <v>10.892931009696383</v>
      </c>
      <c r="K30" s="27">
        <v>636.1292101387952</v>
      </c>
      <c r="L30" s="27">
        <v>18.855231381877218</v>
      </c>
      <c r="M30" s="27">
        <v>616.69579862139437</v>
      </c>
      <c r="N30" s="27">
        <v>594.85959129458422</v>
      </c>
      <c r="O30" s="27">
        <v>-10.562567014395205</v>
      </c>
      <c r="P30" s="27">
        <v>371.52923668646372</v>
      </c>
      <c r="Q30" s="27">
        <v>354.69270544762634</v>
      </c>
      <c r="R30" s="27">
        <v>606.76116574349112</v>
      </c>
      <c r="S30" s="27">
        <v>644.12245084232904</v>
      </c>
      <c r="T30" s="27">
        <v>637.16225284655434</v>
      </c>
      <c r="U30" s="27">
        <v>629.82424285462423</v>
      </c>
      <c r="V30" s="27">
        <v>676.32571314970767</v>
      </c>
      <c r="W30" s="27">
        <v>8.2064101609240225</v>
      </c>
      <c r="X30" s="27">
        <v>7.3736000000000157</v>
      </c>
      <c r="Y30" s="27">
        <v>18.164434922595547</v>
      </c>
      <c r="Z30" s="27">
        <v>1.0154231123068866</v>
      </c>
      <c r="AA30" s="27">
        <v>692.32571314970767</v>
      </c>
      <c r="AB30" s="27">
        <v>23.412820321848045</v>
      </c>
      <c r="AC30" s="27">
        <v>19.762652620278867</v>
      </c>
      <c r="AD30" s="27">
        <v>9.8036589450309677</v>
      </c>
      <c r="AE30" s="27">
        <v>-30.446964532026989</v>
      </c>
      <c r="AF30" s="27">
        <v>0.18746576256659606</v>
      </c>
      <c r="AG30" s="27">
        <v>16.869527535386531</v>
      </c>
      <c r="AH30" s="27">
        <v>5.5469672144137272</v>
      </c>
      <c r="AI30" s="27">
        <v>5.4885238891808434</v>
      </c>
      <c r="AJ30" s="27">
        <v>-60.893929064053978</v>
      </c>
      <c r="AK30" s="27">
        <v>11.795309596685176</v>
      </c>
      <c r="AL30" s="27">
        <v>22.39850496426358</v>
      </c>
      <c r="AM30" s="27">
        <v>-6.3190003868065299</v>
      </c>
      <c r="AN30" s="27">
        <v>390.87925805855429</v>
      </c>
      <c r="AO30" s="27">
        <v>2.7999359721851595</v>
      </c>
      <c r="AP30" s="27">
        <v>577.90405899514417</v>
      </c>
      <c r="AQ30" s="27">
        <v>592.85878733171216</v>
      </c>
      <c r="AR30" s="27">
        <v>2.1757838919176717</v>
      </c>
      <c r="AS30" s="27">
        <v>581.73939030611223</v>
      </c>
      <c r="AT30" s="27">
        <v>20.068462651324673</v>
      </c>
      <c r="AU30" s="27">
        <v>652.01325549172032</v>
      </c>
      <c r="AV30" s="27">
        <v>652.01325549172032</v>
      </c>
      <c r="AW30" s="27">
        <v>10.873640957966916</v>
      </c>
      <c r="AX30" s="27">
        <v>-6.510372707321336</v>
      </c>
      <c r="AY30" s="27">
        <v>529.90237173863204</v>
      </c>
      <c r="AZ30" s="27">
        <v>-6.6426706714578465</v>
      </c>
      <c r="BA30" s="27">
        <v>489.86382174618399</v>
      </c>
      <c r="BB30" s="27">
        <v>557.20373532759641</v>
      </c>
      <c r="BC30" s="27">
        <v>-16.091632505990784</v>
      </c>
      <c r="BD30" s="27">
        <v>-68.893929064053978</v>
      </c>
      <c r="BE30" s="27">
        <v>10027.371231395296</v>
      </c>
      <c r="BF30" s="27">
        <v>146.7648895578628</v>
      </c>
      <c r="BG30" s="27">
        <v>10.502389396361494</v>
      </c>
      <c r="BH30" s="27">
        <v>711.65499775390629</v>
      </c>
      <c r="BI30" s="27">
        <v>15.25</v>
      </c>
      <c r="BJ30" s="27">
        <v>12.946690375952995</v>
      </c>
      <c r="BK30" s="27">
        <v>626.92316207667488</v>
      </c>
      <c r="BL30" s="27">
        <v>1235.3894866586909</v>
      </c>
      <c r="BM30" s="27">
        <v>1301.2096553189879</v>
      </c>
      <c r="BN30" s="27">
        <v>615.16045492262049</v>
      </c>
      <c r="BO30" s="27">
        <v>617.16045492262049</v>
      </c>
      <c r="BP30" s="27">
        <v>669.64503884886858</v>
      </c>
      <c r="BQ30" s="27">
        <v>675.04542667799865</v>
      </c>
      <c r="BR30" s="27">
        <v>632.32571314970767</v>
      </c>
      <c r="BS30" s="27">
        <v>-2.5014702950834362</v>
      </c>
      <c r="BT30" s="27">
        <v>1.0154231123068866</v>
      </c>
      <c r="BU30" s="27">
        <v>-62.404687069585236</v>
      </c>
      <c r="BV30" s="27">
        <v>578.80907068279964</v>
      </c>
      <c r="BW30" s="27">
        <v>589.51696603684934</v>
      </c>
      <c r="BX30" s="27">
        <v>5.456731304126949</v>
      </c>
      <c r="BY30" s="27">
        <v>5.2288466857355784</v>
      </c>
      <c r="BZ30" s="27">
        <v>66.99584932960515</v>
      </c>
      <c r="CA30" s="27">
        <v>594.85959129458445</v>
      </c>
      <c r="CB30" s="27">
        <v>86.935527975803865</v>
      </c>
      <c r="CC30" s="27">
        <v>0.21718972586752419</v>
      </c>
      <c r="CD30" s="27">
        <v>423.26298706967879</v>
      </c>
      <c r="CE30" s="27">
        <v>-18.202718844986805</v>
      </c>
      <c r="CF30" s="27">
        <v>371.52923668646372</v>
      </c>
      <c r="CG30" s="27">
        <v>17.164517369572831</v>
      </c>
      <c r="CH30" s="27">
        <v>391.13441435418162</v>
      </c>
      <c r="CI30" s="27">
        <v>371.52923668646372</v>
      </c>
      <c r="CJ30" s="27">
        <v>-31.202343534792618</v>
      </c>
      <c r="CK30" s="27">
        <v>-29.202343534792618</v>
      </c>
      <c r="CL30" s="27">
        <v>373.48873252161212</v>
      </c>
      <c r="CM30" s="27">
        <v>-1.9204737134308072</v>
      </c>
      <c r="CN30" s="27">
        <v>409.08197690354109</v>
      </c>
      <c r="CO30" s="27">
        <v>31.50483004622269</v>
      </c>
      <c r="CP30" s="27">
        <v>22.398504964263601</v>
      </c>
      <c r="CQ30" s="27">
        <v>-9.4761930458517121</v>
      </c>
      <c r="CR30" s="27">
        <v>-9.4761930458517121</v>
      </c>
      <c r="CS30" s="27">
        <v>371.38411968130725</v>
      </c>
      <c r="CT30" s="27">
        <v>357.68263327345483</v>
      </c>
      <c r="CU30" s="27">
        <v>-2.9998799999999926</v>
      </c>
      <c r="CV30" s="27">
        <v>-37.646067188947157</v>
      </c>
      <c r="CW30" s="27">
        <v>1.3572763095444476</v>
      </c>
      <c r="CX30" s="27">
        <v>3.0116241728480162</v>
      </c>
      <c r="CY30" s="27">
        <v>16.412820321848045</v>
      </c>
      <c r="CZ30" s="27">
        <v>16.103071017477323</v>
      </c>
      <c r="DA30" s="27">
        <v>-5.169884633447289</v>
      </c>
      <c r="DB30" s="28">
        <v>185.44202869942876</v>
      </c>
      <c r="DC30" s="28">
        <v>629.47141667329265</v>
      </c>
      <c r="DD30" s="28">
        <v>634.09490459726408</v>
      </c>
      <c r="DE30" s="28">
        <v>617.08281221763355</v>
      </c>
      <c r="DF30" s="28">
        <v>615.88643669156136</v>
      </c>
      <c r="DG30" s="28">
        <v>550.85878733171216</v>
      </c>
      <c r="DH30" s="28">
        <v>624.68763780957011</v>
      </c>
      <c r="DI30" s="28">
        <v>3.2801153665527103</v>
      </c>
      <c r="DJ30" s="28">
        <v>17.762652620278867</v>
      </c>
      <c r="DK30" s="28">
        <v>631.31720632869917</v>
      </c>
      <c r="DL30" s="28">
        <v>18.027777711584278</v>
      </c>
      <c r="DM30" s="28">
        <v>18.027777711584278</v>
      </c>
      <c r="DN30" s="28">
        <v>592.61375485398128</v>
      </c>
      <c r="DO30" s="28">
        <v>2086.2006402197267</v>
      </c>
      <c r="DP30" s="28">
        <v>1446.2709568229077</v>
      </c>
      <c r="DQ30" s="28">
        <v>685.58805596773254</v>
      </c>
      <c r="DR30" s="28">
        <v>686.12499852643566</v>
      </c>
      <c r="DS30" s="28">
        <v>27.749549997313391</v>
      </c>
      <c r="DT30" s="28">
        <v>51.275858212864364</v>
      </c>
      <c r="DU30" s="28">
        <v>22.749549997313391</v>
      </c>
      <c r="DV30" s="28">
        <v>-0.49999999999999856</v>
      </c>
      <c r="DW30" s="28">
        <v>50.781835040467364</v>
      </c>
      <c r="DX30" s="28">
        <v>-33.731323838195792</v>
      </c>
      <c r="DY30" s="28">
        <v>18.02796051712436</v>
      </c>
      <c r="DZ30" s="28">
        <v>197.20131774315567</v>
      </c>
      <c r="EA30" s="28">
        <v>18.02796051712436</v>
      </c>
      <c r="EB30" s="28">
        <v>-194.42701722106935</v>
      </c>
      <c r="EC30" s="28">
        <v>69.572687938508523</v>
      </c>
      <c r="ED30" s="28">
        <v>46.701305752487137</v>
      </c>
      <c r="EE30" s="28">
        <v>1.1120162865146386</v>
      </c>
      <c r="EF30" s="28">
        <v>0.96149928882318947</v>
      </c>
      <c r="EG30" s="28">
        <v>331.80477316429835</v>
      </c>
      <c r="EH30" s="28">
        <v>274.14433620941855</v>
      </c>
      <c r="EI30" s="28">
        <v>374.68934360483257</v>
      </c>
      <c r="EJ30" s="28">
        <v>506.04542667799865</v>
      </c>
      <c r="EK30" s="28">
        <v>807.62263939594425</v>
      </c>
      <c r="EL30" s="28">
        <v>1436.6261840937154</v>
      </c>
      <c r="EM30" s="28">
        <v>560.85878733171216</v>
      </c>
      <c r="EN30" s="28">
        <v>648.44818653725531</v>
      </c>
      <c r="EO30" s="28">
        <v>16.323546445733591</v>
      </c>
    </row>
    <row r="31" spans="2:145" x14ac:dyDescent="0.25">
      <c r="B31" s="39">
        <v>46447</v>
      </c>
      <c r="C31" s="27">
        <v>466.00652192135038</v>
      </c>
      <c r="D31" s="27">
        <v>17.58811425</v>
      </c>
      <c r="E31" s="27">
        <v>-10.340522187924805</v>
      </c>
      <c r="F31" s="27">
        <v>372.65673122087259</v>
      </c>
      <c r="G31" s="27">
        <v>7.4999999999999982</v>
      </c>
      <c r="H31" s="27">
        <v>418.6110498722025</v>
      </c>
      <c r="I31" s="27">
        <v>5.0123217638357005</v>
      </c>
      <c r="J31" s="27">
        <v>10.681213398116691</v>
      </c>
      <c r="K31" s="27">
        <v>635.82542289228707</v>
      </c>
      <c r="L31" s="27">
        <v>18.283389854527847</v>
      </c>
      <c r="M31" s="27">
        <v>616.32631925604323</v>
      </c>
      <c r="N31" s="27">
        <v>600.62929863593888</v>
      </c>
      <c r="O31" s="27">
        <v>-10.819598679332183</v>
      </c>
      <c r="P31" s="27">
        <v>371.52923668646372</v>
      </c>
      <c r="Q31" s="27">
        <v>355.943039927082</v>
      </c>
      <c r="R31" s="27">
        <v>606.76116574349112</v>
      </c>
      <c r="S31" s="27">
        <v>643.68909022183004</v>
      </c>
      <c r="T31" s="27">
        <v>636.84410684435704</v>
      </c>
      <c r="U31" s="27">
        <v>624.56093207385561</v>
      </c>
      <c r="V31" s="27">
        <v>675.89960805760813</v>
      </c>
      <c r="W31" s="27">
        <v>8.2609338941298489</v>
      </c>
      <c r="X31" s="27">
        <v>7.0048000000000163</v>
      </c>
      <c r="Y31" s="27">
        <v>18.060904680171806</v>
      </c>
      <c r="Z31" s="27">
        <v>1.0149560318779873</v>
      </c>
      <c r="AA31" s="27">
        <v>691.89960805760813</v>
      </c>
      <c r="AB31" s="27">
        <v>23.521867788259698</v>
      </c>
      <c r="AC31" s="27">
        <v>19.660787213231607</v>
      </c>
      <c r="AD31" s="27">
        <v>9.9220176934133377</v>
      </c>
      <c r="AE31" s="27">
        <v>-35.602153428044808</v>
      </c>
      <c r="AF31" s="27">
        <v>0.18746576256659606</v>
      </c>
      <c r="AG31" s="27">
        <v>16.691818806496851</v>
      </c>
      <c r="AH31" s="27">
        <v>6.1758033716775351</v>
      </c>
      <c r="AI31" s="27">
        <v>6.1817603245340544</v>
      </c>
      <c r="AJ31" s="27">
        <v>-71.204306856089616</v>
      </c>
      <c r="AK31" s="27">
        <v>11.795309596685176</v>
      </c>
      <c r="AL31" s="27">
        <v>21.380367056525312</v>
      </c>
      <c r="AM31" s="27">
        <v>-6.3794084625556833</v>
      </c>
      <c r="AN31" s="27">
        <v>390.87925805855429</v>
      </c>
      <c r="AO31" s="27">
        <v>2.7999359721851595</v>
      </c>
      <c r="AP31" s="27">
        <v>582.50279816313866</v>
      </c>
      <c r="AQ31" s="27">
        <v>598.46834222944608</v>
      </c>
      <c r="AR31" s="27">
        <v>2.1750333244815643</v>
      </c>
      <c r="AS31" s="27">
        <v>592.18273422421964</v>
      </c>
      <c r="AT31" s="27">
        <v>19.969487071462801</v>
      </c>
      <c r="AU31" s="27">
        <v>649.69694395153965</v>
      </c>
      <c r="AV31" s="27">
        <v>649.69694395153965</v>
      </c>
      <c r="AW31" s="27">
        <v>10.661240504759087</v>
      </c>
      <c r="AX31" s="27">
        <v>-6.7429382198454153</v>
      </c>
      <c r="AY31" s="27">
        <v>528.34825470008684</v>
      </c>
      <c r="AZ31" s="27">
        <v>-6.80261472695741</v>
      </c>
      <c r="BA31" s="27">
        <v>485.53959544308339</v>
      </c>
      <c r="BB31" s="27">
        <v>561.96389074278659</v>
      </c>
      <c r="BC31" s="27">
        <v>-16.069505825375284</v>
      </c>
      <c r="BD31" s="27">
        <v>-79.204306856089616</v>
      </c>
      <c r="BE31" s="27">
        <v>10061.73174296356</v>
      </c>
      <c r="BF31" s="27">
        <v>145.2188236165226</v>
      </c>
      <c r="BG31" s="27">
        <v>10.502389396361494</v>
      </c>
      <c r="BH31" s="27">
        <v>711.15624074707034</v>
      </c>
      <c r="BI31" s="27">
        <v>15.25</v>
      </c>
      <c r="BJ31" s="27">
        <v>12.94073507946591</v>
      </c>
      <c r="BK31" s="27">
        <v>628.25173716243251</v>
      </c>
      <c r="BL31" s="27">
        <v>1235.1302598280763</v>
      </c>
      <c r="BM31" s="27">
        <v>1300.7506418606508</v>
      </c>
      <c r="BN31" s="27">
        <v>615.21591960866908</v>
      </c>
      <c r="BO31" s="27">
        <v>617.21591960866908</v>
      </c>
      <c r="BP31" s="27">
        <v>669.60967833045061</v>
      </c>
      <c r="BQ31" s="27">
        <v>675.00978099280985</v>
      </c>
      <c r="BR31" s="27">
        <v>631.89960805760813</v>
      </c>
      <c r="BS31" s="27">
        <v>-7.3386759837525233</v>
      </c>
      <c r="BT31" s="27">
        <v>1.0149560318779873</v>
      </c>
      <c r="BU31" s="27">
        <v>-61.42335219150813</v>
      </c>
      <c r="BV31" s="27">
        <v>583.57851253488627</v>
      </c>
      <c r="BW31" s="27">
        <v>589.42110786344665</v>
      </c>
      <c r="BX31" s="27">
        <v>6.08783658836004</v>
      </c>
      <c r="BY31" s="27">
        <v>5.6671195932382759</v>
      </c>
      <c r="BZ31" s="27">
        <v>76.473375965766934</v>
      </c>
      <c r="CA31" s="27">
        <v>600.62929863593911</v>
      </c>
      <c r="CB31" s="27">
        <v>95.728110391840062</v>
      </c>
      <c r="CC31" s="27">
        <v>0.21718972586752419</v>
      </c>
      <c r="CD31" s="27">
        <v>422.74992730439237</v>
      </c>
      <c r="CE31" s="27">
        <v>-18.201255340943931</v>
      </c>
      <c r="CF31" s="27">
        <v>371.52923668646372</v>
      </c>
      <c r="CG31" s="27">
        <v>17.158596226465761</v>
      </c>
      <c r="CH31" s="27">
        <v>391.13301505812598</v>
      </c>
      <c r="CI31" s="27">
        <v>371.52923668646372</v>
      </c>
      <c r="CJ31" s="27">
        <v>-30.711676095754065</v>
      </c>
      <c r="CK31" s="27">
        <v>-28.711676095754065</v>
      </c>
      <c r="CL31" s="27">
        <v>373.48873252161212</v>
      </c>
      <c r="CM31" s="27">
        <v>-1.9672069133582575</v>
      </c>
      <c r="CN31" s="27">
        <v>409.08051339949822</v>
      </c>
      <c r="CO31" s="27">
        <v>31.50483004622269</v>
      </c>
      <c r="CP31" s="27">
        <v>21.380367056525333</v>
      </c>
      <c r="CQ31" s="27">
        <v>-9.3780810463399931</v>
      </c>
      <c r="CR31" s="27">
        <v>-9.3780810463399931</v>
      </c>
      <c r="CS31" s="27">
        <v>372.65673122087259</v>
      </c>
      <c r="CT31" s="27">
        <v>358.69532024224702</v>
      </c>
      <c r="CU31" s="27">
        <v>-2.7500399999999932</v>
      </c>
      <c r="CV31" s="27">
        <v>-36.914779764799249</v>
      </c>
      <c r="CW31" s="27">
        <v>1.6479483345679791</v>
      </c>
      <c r="CX31" s="27">
        <v>3.0120663945960455</v>
      </c>
      <c r="CY31" s="27">
        <v>16.521867788259698</v>
      </c>
      <c r="CZ31" s="27">
        <v>15.557553603542084</v>
      </c>
      <c r="DA31" s="27">
        <v>-5.169884633447289</v>
      </c>
      <c r="DB31" s="28">
        <v>182.0426336961967</v>
      </c>
      <c r="DC31" s="28">
        <v>629.09354147065585</v>
      </c>
      <c r="DD31" s="28">
        <v>633.66753124545835</v>
      </c>
      <c r="DE31" s="28">
        <v>616.66303873098707</v>
      </c>
      <c r="DF31" s="28">
        <v>611.13454408275197</v>
      </c>
      <c r="DG31" s="28">
        <v>556.46834222944608</v>
      </c>
      <c r="DH31" s="28">
        <v>619.80452756421903</v>
      </c>
      <c r="DI31" s="28">
        <v>3.2801153665527103</v>
      </c>
      <c r="DJ31" s="28">
        <v>17.660787213231607</v>
      </c>
      <c r="DK31" s="28">
        <v>630.89178083871411</v>
      </c>
      <c r="DL31" s="28">
        <v>17.923224671062638</v>
      </c>
      <c r="DM31" s="28">
        <v>17.923224671062638</v>
      </c>
      <c r="DN31" s="28">
        <v>598.36167920790774</v>
      </c>
      <c r="DO31" s="28">
        <v>2085.7834418115235</v>
      </c>
      <c r="DP31" s="28">
        <v>1446.4013568899461</v>
      </c>
      <c r="DQ31" s="28">
        <v>685.20949322949957</v>
      </c>
      <c r="DR31" s="28">
        <v>685.67751093125082</v>
      </c>
      <c r="DS31" s="28">
        <v>27.749504998374594</v>
      </c>
      <c r="DT31" s="28">
        <v>51.266651591923697</v>
      </c>
      <c r="DU31" s="28">
        <v>22.749504998374594</v>
      </c>
      <c r="DV31" s="28">
        <v>-0.49999999999999856</v>
      </c>
      <c r="DW31" s="28">
        <v>50.772717121778442</v>
      </c>
      <c r="DX31" s="28">
        <v>-35.611294829177844</v>
      </c>
      <c r="DY31" s="28">
        <v>17.923406416412419</v>
      </c>
      <c r="DZ31" s="28">
        <v>193.85828706708605</v>
      </c>
      <c r="EA31" s="28">
        <v>17.923406416412419</v>
      </c>
      <c r="EB31" s="28">
        <v>-191.05522381896972</v>
      </c>
      <c r="EC31" s="28">
        <v>67.753364792942875</v>
      </c>
      <c r="ED31" s="28">
        <v>46.199395744399979</v>
      </c>
      <c r="EE31" s="28">
        <v>0.96747210914790516</v>
      </c>
      <c r="EF31" s="28">
        <v>0.82383816752153871</v>
      </c>
      <c r="EG31" s="28">
        <v>331.33903556410786</v>
      </c>
      <c r="EH31" s="28">
        <v>274.01091078477378</v>
      </c>
      <c r="EI31" s="28">
        <v>374.70133165388205</v>
      </c>
      <c r="EJ31" s="28">
        <v>507.00978099280985</v>
      </c>
      <c r="EK31" s="28">
        <v>807.54913729804457</v>
      </c>
      <c r="EL31" s="28">
        <v>1436.0645305613975</v>
      </c>
      <c r="EM31" s="28">
        <v>566.46834222944608</v>
      </c>
      <c r="EN31" s="28">
        <v>648.01241857723687</v>
      </c>
      <c r="EO31" s="28">
        <v>16.720766961816938</v>
      </c>
    </row>
    <row r="32" spans="2:145" x14ac:dyDescent="0.25">
      <c r="B32" s="39">
        <v>46478</v>
      </c>
      <c r="C32" s="27">
        <v>464.28811842576897</v>
      </c>
      <c r="D32" s="27">
        <v>17.587500000000002</v>
      </c>
      <c r="E32" s="27">
        <v>-9.0654769783666378</v>
      </c>
      <c r="F32" s="27">
        <v>373.8945181637327</v>
      </c>
      <c r="G32" s="27">
        <v>8.1146667003631485</v>
      </c>
      <c r="H32" s="27">
        <v>418.89091142280824</v>
      </c>
      <c r="I32" s="27">
        <v>3.7414132089257044</v>
      </c>
      <c r="J32" s="27">
        <v>9.9432990966097847</v>
      </c>
      <c r="K32" s="27">
        <v>635.36540809436542</v>
      </c>
      <c r="L32" s="27">
        <v>19.233531059778862</v>
      </c>
      <c r="M32" s="27">
        <v>615.85567584225896</v>
      </c>
      <c r="N32" s="27">
        <v>637.35168795514744</v>
      </c>
      <c r="O32" s="27">
        <v>-10.828447457776077</v>
      </c>
      <c r="P32" s="27">
        <v>371.77271783810988</v>
      </c>
      <c r="Q32" s="27">
        <v>357.20097109474921</v>
      </c>
      <c r="R32" s="27">
        <v>608.03804563933363</v>
      </c>
      <c r="S32" s="27">
        <v>643.20129595749961</v>
      </c>
      <c r="T32" s="27">
        <v>636.3675559984099</v>
      </c>
      <c r="U32" s="27">
        <v>633.65055963432724</v>
      </c>
      <c r="V32" s="27">
        <v>675.38641692484123</v>
      </c>
      <c r="W32" s="27">
        <v>8.301053597608842</v>
      </c>
      <c r="X32" s="27">
        <v>7.8703428571428846</v>
      </c>
      <c r="Y32" s="27">
        <v>17.968687378809971</v>
      </c>
      <c r="Z32" s="27">
        <v>1.0144119735686243</v>
      </c>
      <c r="AA32" s="27">
        <v>691.38641692484123</v>
      </c>
      <c r="AB32" s="27">
        <v>23.602107195217684</v>
      </c>
      <c r="AC32" s="27">
        <v>19.569538963969798</v>
      </c>
      <c r="AD32" s="27">
        <v>10.002821323797633</v>
      </c>
      <c r="AE32" s="27">
        <v>-40.762915005128932</v>
      </c>
      <c r="AF32" s="27">
        <v>-4.7489153035627183</v>
      </c>
      <c r="AG32" s="27">
        <v>16.501512340673337</v>
      </c>
      <c r="AH32" s="27">
        <v>10.547027052074279</v>
      </c>
      <c r="AI32" s="27">
        <v>10.707698349959346</v>
      </c>
      <c r="AJ32" s="27">
        <v>-81.525830010257863</v>
      </c>
      <c r="AK32" s="27">
        <v>11.795309596685167</v>
      </c>
      <c r="AL32" s="27">
        <v>20.364613100204199</v>
      </c>
      <c r="AM32" s="27">
        <v>-6.3795788930516277</v>
      </c>
      <c r="AN32" s="27">
        <v>391.14235237520546</v>
      </c>
      <c r="AO32" s="27">
        <v>2.7999999523162984</v>
      </c>
      <c r="AP32" s="27">
        <v>620.84244727634348</v>
      </c>
      <c r="AQ32" s="27">
        <v>635.12675852787561</v>
      </c>
      <c r="AR32" s="27">
        <v>4.0537012328089634</v>
      </c>
      <c r="AS32" s="27">
        <v>605.09950566075076</v>
      </c>
      <c r="AT32" s="27">
        <v>19.883522369417374</v>
      </c>
      <c r="AU32" s="27">
        <v>647.16262245813186</v>
      </c>
      <c r="AV32" s="27">
        <v>647.16262245813186</v>
      </c>
      <c r="AW32" s="27">
        <v>9.9221477585816551</v>
      </c>
      <c r="AX32" s="27">
        <v>-6.9837634041766838</v>
      </c>
      <c r="AY32" s="27">
        <v>526.47731571543136</v>
      </c>
      <c r="AZ32" s="27">
        <v>-6.9474081181662113</v>
      </c>
      <c r="BA32" s="27">
        <v>494.07524312287546</v>
      </c>
      <c r="BB32" s="27">
        <v>598.64903990801417</v>
      </c>
      <c r="BC32" s="27">
        <v>-16.054441908902358</v>
      </c>
      <c r="BD32" s="27">
        <v>-89.525830010257863</v>
      </c>
      <c r="BE32" s="27">
        <v>10095.151990420783</v>
      </c>
      <c r="BF32" s="27">
        <v>143.56315736385801</v>
      </c>
      <c r="BG32" s="27">
        <v>10.501989396361482</v>
      </c>
      <c r="BH32" s="27">
        <v>711.96968988909043</v>
      </c>
      <c r="BI32" s="27">
        <v>15.25</v>
      </c>
      <c r="BJ32" s="27">
        <v>12.933752663000284</v>
      </c>
      <c r="BK32" s="27">
        <v>626.84941526902924</v>
      </c>
      <c r="BL32" s="27">
        <v>1234.8188653226437</v>
      </c>
      <c r="BM32" s="27">
        <v>1300.2928394809067</v>
      </c>
      <c r="BN32" s="27">
        <v>615.28108150672142</v>
      </c>
      <c r="BO32" s="27">
        <v>617.28108150672142</v>
      </c>
      <c r="BP32" s="27">
        <v>669.56731840559053</v>
      </c>
      <c r="BQ32" s="27">
        <v>674.96707945409571</v>
      </c>
      <c r="BR32" s="27">
        <v>631.38641692484123</v>
      </c>
      <c r="BS32" s="27">
        <v>2.2641427094860092</v>
      </c>
      <c r="BT32" s="27">
        <v>1.0144119735686243</v>
      </c>
      <c r="BU32" s="27">
        <v>-60.626675153855274</v>
      </c>
      <c r="BV32" s="27">
        <v>628.86231519836849</v>
      </c>
      <c r="BW32" s="27">
        <v>589.28312510378657</v>
      </c>
      <c r="BX32" s="27">
        <v>10.461701893402351</v>
      </c>
      <c r="BY32" s="27">
        <v>11.576422678175076</v>
      </c>
      <c r="BZ32" s="27">
        <v>120.18662291164391</v>
      </c>
      <c r="CA32" s="27">
        <v>637.35168795514801</v>
      </c>
      <c r="CB32" s="27">
        <v>135.06205280830883</v>
      </c>
      <c r="CC32" s="27">
        <v>0.21242899051490136</v>
      </c>
      <c r="CD32" s="27">
        <v>422.23884740704443</v>
      </c>
      <c r="CE32" s="27">
        <v>-18.170217254278896</v>
      </c>
      <c r="CF32" s="27">
        <v>371.77271783810988</v>
      </c>
      <c r="CG32" s="27">
        <v>17.148726038661238</v>
      </c>
      <c r="CH32" s="27">
        <v>391.38586158171</v>
      </c>
      <c r="CI32" s="27">
        <v>371.77271783810988</v>
      </c>
      <c r="CJ32" s="27">
        <v>-30.313337576927637</v>
      </c>
      <c r="CK32" s="27">
        <v>-28.313337576927637</v>
      </c>
      <c r="CL32" s="27">
        <v>373.73419981654985</v>
      </c>
      <c r="CM32" s="27">
        <v>-1.9688086286865507</v>
      </c>
      <c r="CN32" s="27">
        <v>409.31256962948436</v>
      </c>
      <c r="CO32" s="27">
        <v>31.504199695587186</v>
      </c>
      <c r="CP32" s="27">
        <v>20.364613100204171</v>
      </c>
      <c r="CQ32" s="27">
        <v>-9.2188295198507397</v>
      </c>
      <c r="CR32" s="27">
        <v>-9.2188295198507397</v>
      </c>
      <c r="CS32" s="27">
        <v>373.8945181637327</v>
      </c>
      <c r="CT32" s="27">
        <v>359.94909887062977</v>
      </c>
      <c r="CU32" s="27">
        <v>-2.7498857142857238</v>
      </c>
      <c r="CV32" s="27">
        <v>-35.832206575037809</v>
      </c>
      <c r="CW32" s="27">
        <v>1.1420349099154827</v>
      </c>
      <c r="CX32" s="27">
        <v>3.0124085926797775</v>
      </c>
      <c r="CY32" s="27">
        <v>16.602107195217684</v>
      </c>
      <c r="CZ32" s="27">
        <v>16.200831159737351</v>
      </c>
      <c r="DA32" s="27">
        <v>-5.1700326232471747</v>
      </c>
      <c r="DB32" s="28">
        <v>187.53135670591345</v>
      </c>
      <c r="DC32" s="28">
        <v>628.65369143525572</v>
      </c>
      <c r="DD32" s="28">
        <v>633.19634356604865</v>
      </c>
      <c r="DE32" s="28">
        <v>616.25536679879303</v>
      </c>
      <c r="DF32" s="28">
        <v>603.55093457200644</v>
      </c>
      <c r="DG32" s="28">
        <v>593.12675852787561</v>
      </c>
      <c r="DH32" s="28">
        <v>613.08301472841856</v>
      </c>
      <c r="DI32" s="28">
        <v>3.2799673767528246</v>
      </c>
      <c r="DJ32" s="28">
        <v>17.569538963969798</v>
      </c>
      <c r="DK32" s="28">
        <v>630.38089530504044</v>
      </c>
      <c r="DL32" s="28">
        <v>17.833533721149468</v>
      </c>
      <c r="DM32" s="28">
        <v>17.833533721149468</v>
      </c>
      <c r="DN32" s="28">
        <v>635.14375551144053</v>
      </c>
      <c r="DO32" s="28">
        <v>2085.2490616629461</v>
      </c>
      <c r="DP32" s="28">
        <v>1446.5545555552544</v>
      </c>
      <c r="DQ32" s="28">
        <v>684.73140538372934</v>
      </c>
      <c r="DR32" s="28">
        <v>685.23605746257977</v>
      </c>
      <c r="DS32" s="28">
        <v>27.75</v>
      </c>
      <c r="DT32" s="28">
        <v>51.256901192189517</v>
      </c>
      <c r="DU32" s="28">
        <v>22.75</v>
      </c>
      <c r="DV32" s="28">
        <v>-0.50000000000000844</v>
      </c>
      <c r="DW32" s="28">
        <v>50.76404637303385</v>
      </c>
      <c r="DX32" s="28">
        <v>-37.628402022552457</v>
      </c>
      <c r="DY32" s="28">
        <v>17.833490894186987</v>
      </c>
      <c r="DZ32" s="28">
        <v>182.60163892018892</v>
      </c>
      <c r="EA32" s="28">
        <v>17.833490894186987</v>
      </c>
      <c r="EB32" s="28">
        <v>-197.74384963400703</v>
      </c>
      <c r="EC32" s="28">
        <v>66.016002974174384</v>
      </c>
      <c r="ED32" s="28">
        <v>45.450439359773902</v>
      </c>
      <c r="EE32" s="28">
        <v>0.84485361052170416</v>
      </c>
      <c r="EF32" s="28">
        <v>0.70705864502039484</v>
      </c>
      <c r="EG32" s="28">
        <v>332.86610710378073</v>
      </c>
      <c r="EH32" s="28">
        <v>265.8378744986224</v>
      </c>
      <c r="EI32" s="28">
        <v>358.83284898029177</v>
      </c>
      <c r="EJ32" s="28">
        <v>507.96707945409571</v>
      </c>
      <c r="EK32" s="28">
        <v>810.58201422140075</v>
      </c>
      <c r="EL32" s="28">
        <v>1435.5392501378933</v>
      </c>
      <c r="EM32" s="28">
        <v>603.12675852787561</v>
      </c>
      <c r="EN32" s="28">
        <v>647.47476284165282</v>
      </c>
      <c r="EO32" s="28">
        <v>16.734873343835801</v>
      </c>
    </row>
    <row r="33" spans="2:145" x14ac:dyDescent="0.25">
      <c r="B33" s="39">
        <v>46508</v>
      </c>
      <c r="C33" s="27">
        <v>462.75732710900803</v>
      </c>
      <c r="D33" s="27">
        <v>17.587500000000002</v>
      </c>
      <c r="E33" s="27">
        <v>-9.0169303972531569</v>
      </c>
      <c r="F33" s="27">
        <v>374.65236162104793</v>
      </c>
      <c r="G33" s="27">
        <v>8.1146667003631485</v>
      </c>
      <c r="H33" s="27">
        <v>417.43633813075405</v>
      </c>
      <c r="I33" s="27">
        <v>3.7414132089257044</v>
      </c>
      <c r="J33" s="27">
        <v>9.6485987663080817</v>
      </c>
      <c r="K33" s="27">
        <v>635.31819035992521</v>
      </c>
      <c r="L33" s="27">
        <v>19.056564629497068</v>
      </c>
      <c r="M33" s="27">
        <v>615.79393391330336</v>
      </c>
      <c r="N33" s="27">
        <v>639.35828784306318</v>
      </c>
      <c r="O33" s="27">
        <v>-10.820665942436923</v>
      </c>
      <c r="P33" s="27">
        <v>372.03806914426218</v>
      </c>
      <c r="Q33" s="27">
        <v>357.96057850953127</v>
      </c>
      <c r="R33" s="27">
        <v>608.03804563933363</v>
      </c>
      <c r="S33" s="27">
        <v>643.07679056048789</v>
      </c>
      <c r="T33" s="27">
        <v>636.30376406987318</v>
      </c>
      <c r="U33" s="27">
        <v>631.44250243084741</v>
      </c>
      <c r="V33" s="27">
        <v>675.20090757450907</v>
      </c>
      <c r="W33" s="27">
        <v>8.3501256903587979</v>
      </c>
      <c r="X33" s="27">
        <v>7.6516392857143112</v>
      </c>
      <c r="Y33" s="27">
        <v>17.965512677270535</v>
      </c>
      <c r="Z33" s="27">
        <v>1.0138610521900184</v>
      </c>
      <c r="AA33" s="27">
        <v>691.20090757450907</v>
      </c>
      <c r="AB33" s="27">
        <v>23.700251380717596</v>
      </c>
      <c r="AC33" s="27">
        <v>19.568059969484196</v>
      </c>
      <c r="AD33" s="27">
        <v>10.100067853860391</v>
      </c>
      <c r="AE33" s="27">
        <v>-42.740852948662855</v>
      </c>
      <c r="AF33" s="27">
        <v>-4.7489153035627183</v>
      </c>
      <c r="AG33" s="27">
        <v>16.324059534064659</v>
      </c>
      <c r="AH33" s="27">
        <v>10.783574897840211</v>
      </c>
      <c r="AI33" s="27">
        <v>11.006177897338519</v>
      </c>
      <c r="AJ33" s="27">
        <v>-85.48170589732571</v>
      </c>
      <c r="AK33" s="27">
        <v>11.795309596685167</v>
      </c>
      <c r="AL33" s="27">
        <v>19.855435465288696</v>
      </c>
      <c r="AM33" s="27">
        <v>-6.3411639514956111</v>
      </c>
      <c r="AN33" s="27">
        <v>391.38241781718102</v>
      </c>
      <c r="AO33" s="27">
        <v>2.7999999523162984</v>
      </c>
      <c r="AP33" s="27">
        <v>621.53651575855906</v>
      </c>
      <c r="AQ33" s="27">
        <v>637.0366485619079</v>
      </c>
      <c r="AR33" s="27">
        <v>4.0519407191964918</v>
      </c>
      <c r="AS33" s="27">
        <v>615.93343309389422</v>
      </c>
      <c r="AT33" s="27">
        <v>19.880026294390156</v>
      </c>
      <c r="AU33" s="27">
        <v>645.23111227344577</v>
      </c>
      <c r="AV33" s="27">
        <v>645.23111227344577</v>
      </c>
      <c r="AW33" s="27">
        <v>9.6280743134055662</v>
      </c>
      <c r="AX33" s="27">
        <v>-7.1604527911580718</v>
      </c>
      <c r="AY33" s="27">
        <v>524.87472319665164</v>
      </c>
      <c r="AZ33" s="27">
        <v>-7.0646544189041602</v>
      </c>
      <c r="BA33" s="27">
        <v>490.6863179114323</v>
      </c>
      <c r="BB33" s="27">
        <v>599.67509264990133</v>
      </c>
      <c r="BC33" s="27">
        <v>-16.060969643586748</v>
      </c>
      <c r="BD33" s="27">
        <v>-93.48170589732571</v>
      </c>
      <c r="BE33" s="27">
        <v>10115.613763768295</v>
      </c>
      <c r="BF33" s="27">
        <v>142.01931794636252</v>
      </c>
      <c r="BG33" s="27">
        <v>10.501989396361482</v>
      </c>
      <c r="BH33" s="27">
        <v>711.4723058741979</v>
      </c>
      <c r="BI33" s="27">
        <v>15.25</v>
      </c>
      <c r="BJ33" s="27">
        <v>12.92672841542306</v>
      </c>
      <c r="BK33" s="27">
        <v>625.79941978619331</v>
      </c>
      <c r="BL33" s="27">
        <v>1234.9517266985997</v>
      </c>
      <c r="BM33" s="27">
        <v>1300.077896135321</v>
      </c>
      <c r="BN33" s="27">
        <v>615.34728319296403</v>
      </c>
      <c r="BO33" s="27">
        <v>617.34728319296403</v>
      </c>
      <c r="BP33" s="27">
        <v>669.52366919076371</v>
      </c>
      <c r="BQ33" s="27">
        <v>674.92307822786768</v>
      </c>
      <c r="BR33" s="27">
        <v>631.20090757450907</v>
      </c>
      <c r="BS33" s="27">
        <v>0.2415948563383381</v>
      </c>
      <c r="BT33" s="27">
        <v>1.0138610521900184</v>
      </c>
      <c r="BU33" s="27">
        <v>-59.462349312695011</v>
      </c>
      <c r="BV33" s="27">
        <v>629.81776087557921</v>
      </c>
      <c r="BW33" s="27">
        <v>589.16852958215702</v>
      </c>
      <c r="BX33" s="27">
        <v>10.700922936273825</v>
      </c>
      <c r="BY33" s="27">
        <v>11.744979914464544</v>
      </c>
      <c r="BZ33" s="27">
        <v>124.79387158927909</v>
      </c>
      <c r="CA33" s="27">
        <v>639.35828784306364</v>
      </c>
      <c r="CB33" s="27">
        <v>139.12199103440787</v>
      </c>
      <c r="CC33" s="27">
        <v>0.21242899051490136</v>
      </c>
      <c r="CD33" s="27">
        <v>421.77242200495232</v>
      </c>
      <c r="CE33" s="27">
        <v>-18.172242540634329</v>
      </c>
      <c r="CF33" s="27">
        <v>372.03806914426218</v>
      </c>
      <c r="CG33" s="27">
        <v>17.141278384309395</v>
      </c>
      <c r="CH33" s="27">
        <v>391.61734943553898</v>
      </c>
      <c r="CI33" s="27">
        <v>372.03806914426218</v>
      </c>
      <c r="CJ33" s="27">
        <v>-29.731174656347505</v>
      </c>
      <c r="CK33" s="27">
        <v>-27.731174656347505</v>
      </c>
      <c r="CL33" s="27">
        <v>373.96358092374908</v>
      </c>
      <c r="CM33" s="27">
        <v>-1.9673938077157953</v>
      </c>
      <c r="CN33" s="27">
        <v>409.55466035781535</v>
      </c>
      <c r="CO33" s="27">
        <v>31.504199695587186</v>
      </c>
      <c r="CP33" s="27">
        <v>19.855435465288664</v>
      </c>
      <c r="CQ33" s="27">
        <v>-9.1020832353658765</v>
      </c>
      <c r="CR33" s="27">
        <v>-9.1020832353658765</v>
      </c>
      <c r="CS33" s="27">
        <v>374.65236162104793</v>
      </c>
      <c r="CT33" s="27">
        <v>360.71417361601362</v>
      </c>
      <c r="CU33" s="27">
        <v>-2.7498857142857238</v>
      </c>
      <c r="CV33" s="27">
        <v>-35.183334174868129</v>
      </c>
      <c r="CW33" s="27">
        <v>1.1420349099154827</v>
      </c>
      <c r="CX33" s="27">
        <v>3.0128937243091563</v>
      </c>
      <c r="CY33" s="27">
        <v>16.700251380717596</v>
      </c>
      <c r="CZ33" s="27">
        <v>16.024682779834567</v>
      </c>
      <c r="DA33" s="27">
        <v>-5.1700326232471747</v>
      </c>
      <c r="DB33" s="28">
        <v>187.11742628357061</v>
      </c>
      <c r="DC33" s="28">
        <v>628.59069950671903</v>
      </c>
      <c r="DD33" s="28">
        <v>633.01030243627633</v>
      </c>
      <c r="DE33" s="28">
        <v>616.20067627882872</v>
      </c>
      <c r="DF33" s="28">
        <v>600.31746649696663</v>
      </c>
      <c r="DG33" s="28">
        <v>595.0366485619079</v>
      </c>
      <c r="DH33" s="28">
        <v>611.13242110964256</v>
      </c>
      <c r="DI33" s="28">
        <v>3.2799673767528246</v>
      </c>
      <c r="DJ33" s="28">
        <v>17.568059969484196</v>
      </c>
      <c r="DK33" s="28">
        <v>630.1956813897342</v>
      </c>
      <c r="DL33" s="28">
        <v>17.82858529967158</v>
      </c>
      <c r="DM33" s="28">
        <v>17.82858529967158</v>
      </c>
      <c r="DN33" s="28">
        <v>637.08046390082791</v>
      </c>
      <c r="DO33" s="28">
        <v>2085.2490616629461</v>
      </c>
      <c r="DP33" s="28">
        <v>1446.7101988111551</v>
      </c>
      <c r="DQ33" s="28">
        <v>684.54486927247751</v>
      </c>
      <c r="DR33" s="28">
        <v>685.04938387284278</v>
      </c>
      <c r="DS33" s="28">
        <v>27.75</v>
      </c>
      <c r="DT33" s="28">
        <v>51.247866945586452</v>
      </c>
      <c r="DU33" s="28">
        <v>22.75</v>
      </c>
      <c r="DV33" s="28">
        <v>-0.50000000000000844</v>
      </c>
      <c r="DW33" s="28">
        <v>50.755098994186582</v>
      </c>
      <c r="DX33" s="28">
        <v>-39.381436023603136</v>
      </c>
      <c r="DY33" s="28">
        <v>17.828542484592656</v>
      </c>
      <c r="DZ33" s="28">
        <v>182.21751980271597</v>
      </c>
      <c r="EA33" s="28">
        <v>17.828542484592656</v>
      </c>
      <c r="EB33" s="28">
        <v>-197.24343499276299</v>
      </c>
      <c r="EC33" s="28">
        <v>64.76225816759063</v>
      </c>
      <c r="ED33" s="28">
        <v>44.698283632441921</v>
      </c>
      <c r="EE33" s="28">
        <v>0.7611321501186491</v>
      </c>
      <c r="EF33" s="28">
        <v>0.62732392082700916</v>
      </c>
      <c r="EG33" s="28">
        <v>332.26921629606323</v>
      </c>
      <c r="EH33" s="28">
        <v>265.74423776667464</v>
      </c>
      <c r="EI33" s="28">
        <v>358.84340903841809</v>
      </c>
      <c r="EJ33" s="28">
        <v>508.92307822786768</v>
      </c>
      <c r="EK33" s="28">
        <v>810.49649156391558</v>
      </c>
      <c r="EL33" s="28">
        <v>1435.2440928239403</v>
      </c>
      <c r="EM33" s="28">
        <v>605.0366485619079</v>
      </c>
      <c r="EN33" s="28">
        <v>647.34943022352957</v>
      </c>
      <c r="EO33" s="28">
        <v>16.722847365584379</v>
      </c>
    </row>
    <row r="34" spans="2:145" x14ac:dyDescent="0.25">
      <c r="B34" s="39">
        <v>46539</v>
      </c>
      <c r="C34" s="27">
        <v>461.73555066131297</v>
      </c>
      <c r="D34" s="27">
        <v>17.587500000000002</v>
      </c>
      <c r="E34" s="27">
        <v>-9.0712065990978203</v>
      </c>
      <c r="F34" s="27">
        <v>374.92336840422723</v>
      </c>
      <c r="G34" s="27">
        <v>8.1146667003631485</v>
      </c>
      <c r="H34" s="27">
        <v>416.02277923598973</v>
      </c>
      <c r="I34" s="27">
        <v>3.7414132089257044</v>
      </c>
      <c r="J34" s="27">
        <v>9.5082003752410102</v>
      </c>
      <c r="K34" s="27">
        <v>635.84618142877036</v>
      </c>
      <c r="L34" s="27">
        <v>19.001373075953307</v>
      </c>
      <c r="M34" s="27">
        <v>616.28786934494519</v>
      </c>
      <c r="N34" s="27">
        <v>639.59530530959228</v>
      </c>
      <c r="O34" s="27">
        <v>-10.813917421396352</v>
      </c>
      <c r="P34" s="27">
        <v>372.03806914426218</v>
      </c>
      <c r="Q34" s="27">
        <v>358.21946142569794</v>
      </c>
      <c r="R34" s="27">
        <v>608.03804563933363</v>
      </c>
      <c r="S34" s="27">
        <v>643.52210836596794</v>
      </c>
      <c r="T34" s="27">
        <v>636.81409949816566</v>
      </c>
      <c r="U34" s="27">
        <v>630.18071881541653</v>
      </c>
      <c r="V34" s="27">
        <v>675.70133637285994</v>
      </c>
      <c r="W34" s="27">
        <v>8.3885066045645313</v>
      </c>
      <c r="X34" s="27">
        <v>7.4329357142857404</v>
      </c>
      <c r="Y34" s="27">
        <v>18.030887470361666</v>
      </c>
      <c r="Z34" s="27">
        <v>1.0132690260821702</v>
      </c>
      <c r="AA34" s="27">
        <v>691.70133637285994</v>
      </c>
      <c r="AB34" s="27">
        <v>23.777013209129063</v>
      </c>
      <c r="AC34" s="27">
        <v>19.633305125384847</v>
      </c>
      <c r="AD34" s="27">
        <v>10.177067874931691</v>
      </c>
      <c r="AE34" s="27">
        <v>-43.59555437851882</v>
      </c>
      <c r="AF34" s="27">
        <v>-4.7489153035627183</v>
      </c>
      <c r="AG34" s="27">
        <v>16.146606727455989</v>
      </c>
      <c r="AH34" s="27">
        <v>10.799804898091534</v>
      </c>
      <c r="AI34" s="27">
        <v>11.121465942390557</v>
      </c>
      <c r="AJ34" s="27">
        <v>-87.19110875703764</v>
      </c>
      <c r="AK34" s="27">
        <v>11.795309596685167</v>
      </c>
      <c r="AL34" s="27">
        <v>19.597703605499309</v>
      </c>
      <c r="AM34" s="27">
        <v>-6.352890056824652</v>
      </c>
      <c r="AN34" s="27">
        <v>391.38241781718102</v>
      </c>
      <c r="AO34" s="27">
        <v>2.7999999523162984</v>
      </c>
      <c r="AP34" s="27">
        <v>618.65910793490423</v>
      </c>
      <c r="AQ34" s="27">
        <v>637.20231977192486</v>
      </c>
      <c r="AR34" s="27">
        <v>4.0514937550861401</v>
      </c>
      <c r="AS34" s="27">
        <v>623.84818723615297</v>
      </c>
      <c r="AT34" s="27">
        <v>19.942266210093972</v>
      </c>
      <c r="AU34" s="27">
        <v>644.06842226260233</v>
      </c>
      <c r="AV34" s="27">
        <v>644.06842226260233</v>
      </c>
      <c r="AW34" s="27">
        <v>9.4879745771208963</v>
      </c>
      <c r="AX34" s="27">
        <v>-7.2907403904755741</v>
      </c>
      <c r="AY34" s="27">
        <v>523.78777242987087</v>
      </c>
      <c r="AZ34" s="27">
        <v>-7.1424280725272169</v>
      </c>
      <c r="BA34" s="27">
        <v>487.73942642322078</v>
      </c>
      <c r="BB34" s="27">
        <v>597.0578473918539</v>
      </c>
      <c r="BC34" s="27">
        <v>-16.067503394616473</v>
      </c>
      <c r="BD34" s="27">
        <v>-95.19110875703764</v>
      </c>
      <c r="BE34" s="27">
        <v>10122.930946914135</v>
      </c>
      <c r="BF34" s="27">
        <v>140.47547852886709</v>
      </c>
      <c r="BG34" s="27">
        <v>10.501989396361482</v>
      </c>
      <c r="BH34" s="27">
        <v>710.97492185930525</v>
      </c>
      <c r="BI34" s="27">
        <v>15.25</v>
      </c>
      <c r="BJ34" s="27">
        <v>12.919180082547996</v>
      </c>
      <c r="BK34" s="27">
        <v>624.99733986263641</v>
      </c>
      <c r="BL34" s="27">
        <v>1235.5891753408969</v>
      </c>
      <c r="BM34" s="27">
        <v>1300.5065447390889</v>
      </c>
      <c r="BN34" s="27">
        <v>615.41842099613007</v>
      </c>
      <c r="BO34" s="27">
        <v>617.41842099613007</v>
      </c>
      <c r="BP34" s="27">
        <v>669.47627870655708</v>
      </c>
      <c r="BQ34" s="27">
        <v>674.87530556059494</v>
      </c>
      <c r="BR34" s="27">
        <v>631.70133637285994</v>
      </c>
      <c r="BS34" s="27">
        <v>-1.5206175574434155</v>
      </c>
      <c r="BT34" s="27">
        <v>1.0132690260821702</v>
      </c>
      <c r="BU34" s="27">
        <v>-59.18342983048386</v>
      </c>
      <c r="BV34" s="27">
        <v>627.18963658008909</v>
      </c>
      <c r="BW34" s="27">
        <v>589.04477569930089</v>
      </c>
      <c r="BX34" s="27">
        <v>10.72002423627497</v>
      </c>
      <c r="BY34" s="27">
        <v>11.510306565403731</v>
      </c>
      <c r="BZ34" s="27">
        <v>125.04414188781729</v>
      </c>
      <c r="CA34" s="27">
        <v>639.59530530959273</v>
      </c>
      <c r="CB34" s="27">
        <v>139.09123020318606</v>
      </c>
      <c r="CC34" s="27">
        <v>0.21242899051490136</v>
      </c>
      <c r="CD34" s="27">
        <v>421.2634551975973</v>
      </c>
      <c r="CE34" s="27">
        <v>-18.165610905271194</v>
      </c>
      <c r="CF34" s="27">
        <v>372.03806914426218</v>
      </c>
      <c r="CG34" s="27">
        <v>17.139387553032659</v>
      </c>
      <c r="CH34" s="27">
        <v>391.61100824664601</v>
      </c>
      <c r="CI34" s="27">
        <v>372.03806914426218</v>
      </c>
      <c r="CJ34" s="27">
        <v>-29.59171491524193</v>
      </c>
      <c r="CK34" s="27">
        <v>-27.59171491524193</v>
      </c>
      <c r="CL34" s="27">
        <v>373.96358092374908</v>
      </c>
      <c r="CM34" s="27">
        <v>-1.9661668038902371</v>
      </c>
      <c r="CN34" s="27">
        <v>409.54802872245222</v>
      </c>
      <c r="CO34" s="27">
        <v>31.504199695587186</v>
      </c>
      <c r="CP34" s="27">
        <v>19.59770360549928</v>
      </c>
      <c r="CQ34" s="27">
        <v>-9.0728966642446611</v>
      </c>
      <c r="CR34" s="27">
        <v>-9.0728966642446611</v>
      </c>
      <c r="CS34" s="27">
        <v>374.92336840422723</v>
      </c>
      <c r="CT34" s="27">
        <v>360.97492266536943</v>
      </c>
      <c r="CU34" s="27">
        <v>-2.7498857142857238</v>
      </c>
      <c r="CV34" s="27">
        <v>-34.869219182774252</v>
      </c>
      <c r="CW34" s="27">
        <v>0.60718896007167311</v>
      </c>
      <c r="CX34" s="27">
        <v>3.0132418579798141</v>
      </c>
      <c r="CY34" s="27">
        <v>16.777013209129063</v>
      </c>
      <c r="CZ34" s="27">
        <v>15.968616241716965</v>
      </c>
      <c r="DA34" s="27">
        <v>-5.1700326232471747</v>
      </c>
      <c r="DB34" s="28">
        <v>187.74588166689213</v>
      </c>
      <c r="DC34" s="28">
        <v>629.09463493501153</v>
      </c>
      <c r="DD34" s="28">
        <v>633.51216575933313</v>
      </c>
      <c r="DE34" s="28">
        <v>616.69474742940656</v>
      </c>
      <c r="DF34" s="28">
        <v>599.35712490994354</v>
      </c>
      <c r="DG34" s="28">
        <v>595.20231977192486</v>
      </c>
      <c r="DH34" s="28">
        <v>610.08837284105994</v>
      </c>
      <c r="DI34" s="28">
        <v>3.2799673767528246</v>
      </c>
      <c r="DJ34" s="28">
        <v>17.633305125384847</v>
      </c>
      <c r="DK34" s="28">
        <v>630.69531322451019</v>
      </c>
      <c r="DL34" s="28">
        <v>17.895265967181746</v>
      </c>
      <c r="DM34" s="28">
        <v>17.895265967181746</v>
      </c>
      <c r="DN34" s="28">
        <v>637.31663695183863</v>
      </c>
      <c r="DO34" s="28">
        <v>2085.6664453822541</v>
      </c>
      <c r="DP34" s="28">
        <v>1446.8774471084537</v>
      </c>
      <c r="DQ34" s="28">
        <v>685.03247496728886</v>
      </c>
      <c r="DR34" s="28">
        <v>685.53734893663545</v>
      </c>
      <c r="DS34" s="28">
        <v>27.750000000000004</v>
      </c>
      <c r="DT34" s="28">
        <v>51.238908626941047</v>
      </c>
      <c r="DU34" s="28">
        <v>22.750000000000004</v>
      </c>
      <c r="DV34" s="28">
        <v>-0.50000000000000844</v>
      </c>
      <c r="DW34" s="28">
        <v>50.74622681322046</v>
      </c>
      <c r="DX34" s="28">
        <v>-40.98171602456226</v>
      </c>
      <c r="DY34" s="28">
        <v>17.895222991970204</v>
      </c>
      <c r="DZ34" s="28">
        <v>182.79197462514534</v>
      </c>
      <c r="EA34" s="28">
        <v>17.895222991970204</v>
      </c>
      <c r="EB34" s="28">
        <v>-197.78388280530655</v>
      </c>
      <c r="EC34" s="28">
        <v>64.015103549525406</v>
      </c>
      <c r="ED34" s="28">
        <v>44.201245052392132</v>
      </c>
      <c r="EE34" s="28">
        <v>0.66695191572770485</v>
      </c>
      <c r="EF34" s="28">
        <v>0.5376284595023002</v>
      </c>
      <c r="EG34" s="28">
        <v>331.70548608877448</v>
      </c>
      <c r="EH34" s="28">
        <v>265.66724810166073</v>
      </c>
      <c r="EI34" s="28">
        <v>358.85260972764712</v>
      </c>
      <c r="EJ34" s="28">
        <v>509.87530556059494</v>
      </c>
      <c r="EK34" s="28">
        <v>810.40509840008042</v>
      </c>
      <c r="EL34" s="28">
        <v>1435.6569744709595</v>
      </c>
      <c r="EM34" s="28">
        <v>605.20231977192486</v>
      </c>
      <c r="EN34" s="28">
        <v>647.79770674645397</v>
      </c>
      <c r="EO34" s="28">
        <v>16.712417833067136</v>
      </c>
    </row>
    <row r="35" spans="2:145" x14ac:dyDescent="0.25">
      <c r="B35" s="39">
        <v>46569</v>
      </c>
      <c r="C35" s="27">
        <v>461.01895931573245</v>
      </c>
      <c r="D35" s="27">
        <v>17.587500000000002</v>
      </c>
      <c r="E35" s="27">
        <v>-9.3205997492111763</v>
      </c>
      <c r="F35" s="27">
        <v>374.93105730417051</v>
      </c>
      <c r="G35" s="27">
        <v>8.1146667003631485</v>
      </c>
      <c r="H35" s="27">
        <v>414.56768117128371</v>
      </c>
      <c r="I35" s="27">
        <v>3.7414132089257044</v>
      </c>
      <c r="J35" s="27">
        <v>9.470458978156195</v>
      </c>
      <c r="K35" s="27">
        <v>636.62923184132239</v>
      </c>
      <c r="L35" s="27">
        <v>18.978899207108398</v>
      </c>
      <c r="M35" s="27">
        <v>617.02877249239828</v>
      </c>
      <c r="N35" s="27">
        <v>637.30600149235784</v>
      </c>
      <c r="O35" s="27">
        <v>-10.80817120635105</v>
      </c>
      <c r="P35" s="27">
        <v>372.03806914426218</v>
      </c>
      <c r="Q35" s="27">
        <v>358.22680776318651</v>
      </c>
      <c r="R35" s="27">
        <v>608.03804563933363</v>
      </c>
      <c r="S35" s="27">
        <v>644.224000339344</v>
      </c>
      <c r="T35" s="27">
        <v>637.57960264060421</v>
      </c>
      <c r="U35" s="27">
        <v>629.86523032558205</v>
      </c>
      <c r="V35" s="27">
        <v>676.32705838621962</v>
      </c>
      <c r="W35" s="27">
        <v>8.4025765146599269</v>
      </c>
      <c r="X35" s="27">
        <v>7.4329357142857404</v>
      </c>
      <c r="Y35" s="27">
        <v>18.091143481990322</v>
      </c>
      <c r="Z35" s="27">
        <v>1.0126761162455586</v>
      </c>
      <c r="AA35" s="27">
        <v>692.32705838621962</v>
      </c>
      <c r="AB35" s="27">
        <v>23.805153029319854</v>
      </c>
      <c r="AC35" s="27">
        <v>19.69494703874976</v>
      </c>
      <c r="AD35" s="27">
        <v>10.205905840927141</v>
      </c>
      <c r="AE35" s="27">
        <v>-42.826831455793219</v>
      </c>
      <c r="AF35" s="27">
        <v>-4.7489153035627183</v>
      </c>
      <c r="AG35" s="27">
        <v>15.980344638381194</v>
      </c>
      <c r="AH35" s="27">
        <v>10.477665878494511</v>
      </c>
      <c r="AI35" s="27">
        <v>10.783102345177218</v>
      </c>
      <c r="AJ35" s="27">
        <v>-85.653662911586437</v>
      </c>
      <c r="AK35" s="27">
        <v>11.795309596685167</v>
      </c>
      <c r="AL35" s="27">
        <v>19.844260174414266</v>
      </c>
      <c r="AM35" s="27">
        <v>-6.4021905164015074</v>
      </c>
      <c r="AN35" s="27">
        <v>391.38241781718102</v>
      </c>
      <c r="AO35" s="27">
        <v>2.7999999523162984</v>
      </c>
      <c r="AP35" s="27">
        <v>613.59202644308232</v>
      </c>
      <c r="AQ35" s="27">
        <v>634.85387854271437</v>
      </c>
      <c r="AR35" s="27">
        <v>4.0528410629652365</v>
      </c>
      <c r="AS35" s="27">
        <v>619.73164025420635</v>
      </c>
      <c r="AT35" s="27">
        <v>19.996838635983668</v>
      </c>
      <c r="AU35" s="27">
        <v>645.1779438851936</v>
      </c>
      <c r="AV35" s="27">
        <v>645.1779438851936</v>
      </c>
      <c r="AW35" s="27">
        <v>9.4503134633544885</v>
      </c>
      <c r="AX35" s="27">
        <v>-7.4303593729046042</v>
      </c>
      <c r="AY35" s="27">
        <v>522.96152122404169</v>
      </c>
      <c r="AZ35" s="27">
        <v>-7.2081984099486593</v>
      </c>
      <c r="BA35" s="27">
        <v>485.52925780706221</v>
      </c>
      <c r="BB35" s="27">
        <v>592.07122568696468</v>
      </c>
      <c r="BC35" s="27">
        <v>-16.060969643586748</v>
      </c>
      <c r="BD35" s="27">
        <v>-93.653662911586437</v>
      </c>
      <c r="BE35" s="27">
        <v>10123.138547212604</v>
      </c>
      <c r="BF35" s="27">
        <v>139.02899835391636</v>
      </c>
      <c r="BG35" s="27">
        <v>10.501989396361482</v>
      </c>
      <c r="BH35" s="27">
        <v>710.47753784441272</v>
      </c>
      <c r="BI35" s="27">
        <v>15.25</v>
      </c>
      <c r="BJ35" s="27">
        <v>12.911620482131196</v>
      </c>
      <c r="BK35" s="27">
        <v>625.73978305052538</v>
      </c>
      <c r="BL35" s="27">
        <v>1236.4740108374845</v>
      </c>
      <c r="BM35" s="27">
        <v>1301.1947739492718</v>
      </c>
      <c r="BN35" s="27">
        <v>615.48951074342665</v>
      </c>
      <c r="BO35" s="27">
        <v>617.48951074342665</v>
      </c>
      <c r="BP35" s="27">
        <v>669.42854719818206</v>
      </c>
      <c r="BQ35" s="27">
        <v>674.82718911894642</v>
      </c>
      <c r="BR35" s="27">
        <v>632.32705838621962</v>
      </c>
      <c r="BS35" s="27">
        <v>-2.461828060637572</v>
      </c>
      <c r="BT35" s="27">
        <v>1.0126761162455586</v>
      </c>
      <c r="BU35" s="27">
        <v>-59.284256620314139</v>
      </c>
      <c r="BV35" s="27">
        <v>622.19398078535176</v>
      </c>
      <c r="BW35" s="27">
        <v>588.92033162564599</v>
      </c>
      <c r="BX35" s="27">
        <v>10.400759650541557</v>
      </c>
      <c r="BY35" s="27">
        <v>11.002045086648826</v>
      </c>
      <c r="BZ35" s="27">
        <v>121.98401869205466</v>
      </c>
      <c r="CA35" s="27">
        <v>637.3060014923584</v>
      </c>
      <c r="CB35" s="27">
        <v>135.9567106585551</v>
      </c>
      <c r="CC35" s="27">
        <v>0.21719784842715822</v>
      </c>
      <c r="CD35" s="27">
        <v>420.75438696372646</v>
      </c>
      <c r="CE35" s="27">
        <v>-18.15558822317189</v>
      </c>
      <c r="CF35" s="27">
        <v>372.03806914426218</v>
      </c>
      <c r="CG35" s="27">
        <v>17.145087187115543</v>
      </c>
      <c r="CH35" s="27">
        <v>391.60142452906717</v>
      </c>
      <c r="CI35" s="27">
        <v>372.03806914426218</v>
      </c>
      <c r="CJ35" s="27">
        <v>-29.642128310157069</v>
      </c>
      <c r="CK35" s="27">
        <v>-27.642128310157069</v>
      </c>
      <c r="CL35" s="27">
        <v>373.96358092374908</v>
      </c>
      <c r="CM35" s="27">
        <v>-1.9651220375183638</v>
      </c>
      <c r="CN35" s="27">
        <v>409.53800604035291</v>
      </c>
      <c r="CO35" s="27">
        <v>31.504199695587186</v>
      </c>
      <c r="CP35" s="27">
        <v>19.844260174414234</v>
      </c>
      <c r="CQ35" s="27">
        <v>-9.161429263312348</v>
      </c>
      <c r="CR35" s="27">
        <v>-9.161429263312348</v>
      </c>
      <c r="CS35" s="27">
        <v>374.93105730417051</v>
      </c>
      <c r="CT35" s="27">
        <v>360.73081995988292</v>
      </c>
      <c r="CU35" s="27">
        <v>-2.4999428571428659</v>
      </c>
      <c r="CV35" s="27">
        <v>-34.906435794942489</v>
      </c>
      <c r="CW35" s="27">
        <v>1.587621035019672</v>
      </c>
      <c r="CX35" s="27">
        <v>3.0133141098546297</v>
      </c>
      <c r="CY35" s="27">
        <v>16.805153029319854</v>
      </c>
      <c r="CZ35" s="27">
        <v>15.977031000520904</v>
      </c>
      <c r="DA35" s="27">
        <v>-5.1700309333163599</v>
      </c>
      <c r="DB35" s="28">
        <v>189.29078095475438</v>
      </c>
      <c r="DC35" s="28">
        <v>629.8505380774501</v>
      </c>
      <c r="DD35" s="28">
        <v>634.20313985082419</v>
      </c>
      <c r="DE35" s="28">
        <v>617.43463613626272</v>
      </c>
      <c r="DF35" s="28">
        <v>598.87555610781146</v>
      </c>
      <c r="DG35" s="28">
        <v>592.85387854271437</v>
      </c>
      <c r="DH35" s="28">
        <v>609.65407529792435</v>
      </c>
      <c r="DI35" s="28">
        <v>3.2799690666836394</v>
      </c>
      <c r="DJ35" s="28">
        <v>17.69494703874976</v>
      </c>
      <c r="DK35" s="28">
        <v>631.32003873716053</v>
      </c>
      <c r="DL35" s="28">
        <v>17.955068755923502</v>
      </c>
      <c r="DM35" s="28">
        <v>17.955068755923502</v>
      </c>
      <c r="DN35" s="28">
        <v>635.09822731703775</v>
      </c>
      <c r="DO35" s="28">
        <v>2086.5012128208705</v>
      </c>
      <c r="DP35" s="28">
        <v>1447.044582424159</v>
      </c>
      <c r="DQ35" s="28">
        <v>685.72317231791033</v>
      </c>
      <c r="DR35" s="28">
        <v>686.22855533628115</v>
      </c>
      <c r="DS35" s="28">
        <v>27.75</v>
      </c>
      <c r="DT35" s="28">
        <v>51.230572767951571</v>
      </c>
      <c r="DU35" s="28">
        <v>22.75</v>
      </c>
      <c r="DV35" s="28">
        <v>-0.50000000000000844</v>
      </c>
      <c r="DW35" s="28">
        <v>50.737971106721268</v>
      </c>
      <c r="DX35" s="28">
        <v>-40.599831024333376</v>
      </c>
      <c r="DY35" s="28">
        <v>17.955025637096462</v>
      </c>
      <c r="DZ35" s="28">
        <v>184.2209262232499</v>
      </c>
      <c r="EA35" s="28">
        <v>17.955025637096462</v>
      </c>
      <c r="EB35" s="28">
        <v>-199.24509355773924</v>
      </c>
      <c r="EC35" s="28">
        <v>63.758293223176615</v>
      </c>
      <c r="ED35" s="28">
        <v>43.699807900837484</v>
      </c>
      <c r="EE35" s="28">
        <v>0.53278225138306623</v>
      </c>
      <c r="EF35" s="28">
        <v>0.40984782679312065</v>
      </c>
      <c r="EG35" s="28">
        <v>331.34071948405824</v>
      </c>
      <c r="EH35" s="28">
        <v>265.59466818607098</v>
      </c>
      <c r="EI35" s="28">
        <v>358.85996904969295</v>
      </c>
      <c r="EJ35" s="28">
        <v>510.82718911894642</v>
      </c>
      <c r="EK35" s="28">
        <v>800.42832989519945</v>
      </c>
      <c r="EL35" s="28">
        <v>1436.2352821625384</v>
      </c>
      <c r="EM35" s="28">
        <v>602.85387854271437</v>
      </c>
      <c r="EN35" s="28">
        <v>648.50426213099433</v>
      </c>
      <c r="EO35" s="28">
        <v>16.703537318906211</v>
      </c>
    </row>
    <row r="36" spans="2:145" x14ac:dyDescent="0.25">
      <c r="B36" s="39">
        <v>46600</v>
      </c>
      <c r="C36" s="27">
        <v>460.50616848802309</v>
      </c>
      <c r="D36" s="27">
        <v>17.587500000000002</v>
      </c>
      <c r="E36" s="27">
        <v>-9.8060035504120311</v>
      </c>
      <c r="F36" s="27">
        <v>373.70379055896427</v>
      </c>
      <c r="G36" s="27">
        <v>8.1146667003631485</v>
      </c>
      <c r="H36" s="27">
        <v>413.11257285120615</v>
      </c>
      <c r="I36" s="27">
        <v>3.7414132089257044</v>
      </c>
      <c r="J36" s="27">
        <v>9.4553880216427793</v>
      </c>
      <c r="K36" s="27">
        <v>637.47708958881026</v>
      </c>
      <c r="L36" s="27">
        <v>19.036775196702415</v>
      </c>
      <c r="M36" s="27">
        <v>617.95490975699272</v>
      </c>
      <c r="N36" s="27">
        <v>632.80460640705883</v>
      </c>
      <c r="O36" s="27">
        <v>-10.796203674332356</v>
      </c>
      <c r="P36" s="27">
        <v>372.03806914426218</v>
      </c>
      <c r="Q36" s="27">
        <v>356.98310708426885</v>
      </c>
      <c r="R36" s="27">
        <v>608.03804563933363</v>
      </c>
      <c r="S36" s="27">
        <v>644.98443738358151</v>
      </c>
      <c r="T36" s="27">
        <v>638.40889771157936</v>
      </c>
      <c r="U36" s="27">
        <v>629.92826250965334</v>
      </c>
      <c r="V36" s="27">
        <v>677.13680406330002</v>
      </c>
      <c r="W36" s="27">
        <v>8.4558487955238562</v>
      </c>
      <c r="X36" s="27">
        <v>7.4329357142857404</v>
      </c>
      <c r="Y36" s="27">
        <v>18.185981838442956</v>
      </c>
      <c r="Z36" s="27">
        <v>1.0120446515086479</v>
      </c>
      <c r="AA36" s="27">
        <v>693.13680406330002</v>
      </c>
      <c r="AB36" s="27">
        <v>23.911697591047712</v>
      </c>
      <c r="AC36" s="27">
        <v>19.790278369469625</v>
      </c>
      <c r="AD36" s="27">
        <v>10.313427546440188</v>
      </c>
      <c r="AE36" s="27">
        <v>-41.746662985357631</v>
      </c>
      <c r="AF36" s="27">
        <v>-4.7489153035627183</v>
      </c>
      <c r="AG36" s="27">
        <v>15.81248387537299</v>
      </c>
      <c r="AH36" s="27">
        <v>9.9024761753710475</v>
      </c>
      <c r="AI36" s="27">
        <v>10.253288466632391</v>
      </c>
      <c r="AJ36" s="27">
        <v>-83.493325970715262</v>
      </c>
      <c r="AK36" s="27">
        <v>11.795309596685167</v>
      </c>
      <c r="AL36" s="27">
        <v>21.094832081096484</v>
      </c>
      <c r="AM36" s="27">
        <v>-6.4343251999597628</v>
      </c>
      <c r="AN36" s="27">
        <v>391.38241781718102</v>
      </c>
      <c r="AO36" s="27">
        <v>2.7999999523162984</v>
      </c>
      <c r="AP36" s="27">
        <v>607.55350496904543</v>
      </c>
      <c r="AQ36" s="27">
        <v>630.30841778150352</v>
      </c>
      <c r="AR36" s="27">
        <v>4.0562207508279409</v>
      </c>
      <c r="AS36" s="27">
        <v>611.83131277492919</v>
      </c>
      <c r="AT36" s="27">
        <v>20.085606601823926</v>
      </c>
      <c r="AU36" s="27">
        <v>654.66458649669414</v>
      </c>
      <c r="AV36" s="27">
        <v>654.66458649669414</v>
      </c>
      <c r="AW36" s="27">
        <v>9.4352745657073047</v>
      </c>
      <c r="AX36" s="27">
        <v>-7.5258375446000372</v>
      </c>
      <c r="AY36" s="27">
        <v>522.39008851571771</v>
      </c>
      <c r="AZ36" s="27">
        <v>-7.2595868034527253</v>
      </c>
      <c r="BA36" s="27">
        <v>483.85935263040898</v>
      </c>
      <c r="BB36" s="27">
        <v>586.13507988269214</v>
      </c>
      <c r="BC36" s="27">
        <v>-16.056619825912264</v>
      </c>
      <c r="BD36" s="27">
        <v>-91.493325970715262</v>
      </c>
      <c r="BE36" s="27">
        <v>10090.002345092036</v>
      </c>
      <c r="BF36" s="27">
        <v>137.568609715745</v>
      </c>
      <c r="BG36" s="27">
        <v>10.501989396361482</v>
      </c>
      <c r="BH36" s="27">
        <v>709.98015382952008</v>
      </c>
      <c r="BI36" s="27">
        <v>15.25</v>
      </c>
      <c r="BJ36" s="27">
        <v>12.903569306735584</v>
      </c>
      <c r="BK36" s="27">
        <v>626.53469782259424</v>
      </c>
      <c r="BL36" s="27">
        <v>1237.4914763971462</v>
      </c>
      <c r="BM36" s="27">
        <v>1302.0067430910917</v>
      </c>
      <c r="BN36" s="27">
        <v>615.56495789615406</v>
      </c>
      <c r="BO36" s="27">
        <v>617.56495789615406</v>
      </c>
      <c r="BP36" s="27">
        <v>669.37757783869529</v>
      </c>
      <c r="BQ36" s="27">
        <v>674.77580871436464</v>
      </c>
      <c r="BR36" s="27">
        <v>633.13680406330002</v>
      </c>
      <c r="BS36" s="27">
        <v>-3.2085415536466826</v>
      </c>
      <c r="BT36" s="27">
        <v>1.0120446515086479</v>
      </c>
      <c r="BU36" s="27">
        <v>-61.581148845834761</v>
      </c>
      <c r="BV36" s="27">
        <v>616.13863459191361</v>
      </c>
      <c r="BW36" s="27">
        <v>588.78734282332459</v>
      </c>
      <c r="BX36" s="27">
        <v>9.8286302362215618</v>
      </c>
      <c r="BY36" s="27">
        <v>10.384530427750335</v>
      </c>
      <c r="BZ36" s="27">
        <v>117.37677001441948</v>
      </c>
      <c r="CA36" s="27">
        <v>632.80460640705928</v>
      </c>
      <c r="CB36" s="27">
        <v>131.36759729925456</v>
      </c>
      <c r="CC36" s="27">
        <v>0.21719784842715822</v>
      </c>
      <c r="CD36" s="27">
        <v>420.24528910353064</v>
      </c>
      <c r="CE36" s="27">
        <v>-18.141243312196764</v>
      </c>
      <c r="CF36" s="27">
        <v>372.03806914426218</v>
      </c>
      <c r="CG36" s="27">
        <v>17.159384575582315</v>
      </c>
      <c r="CH36" s="27">
        <v>391.5877078837504</v>
      </c>
      <c r="CI36" s="27">
        <v>372.03806914426218</v>
      </c>
      <c r="CJ36" s="27">
        <v>-30.790574422917381</v>
      </c>
      <c r="CK36" s="27">
        <v>-28.790574422917381</v>
      </c>
      <c r="CL36" s="27">
        <v>373.96358092374908</v>
      </c>
      <c r="CM36" s="27">
        <v>-1.962946122605874</v>
      </c>
      <c r="CN36" s="27">
        <v>409.52366112937779</v>
      </c>
      <c r="CO36" s="27">
        <v>31.504199695587186</v>
      </c>
      <c r="CP36" s="27">
        <v>21.094832081096452</v>
      </c>
      <c r="CQ36" s="27">
        <v>-9.3910302894659132</v>
      </c>
      <c r="CR36" s="27">
        <v>-9.3910302894659132</v>
      </c>
      <c r="CS36" s="27">
        <v>373.70379055896427</v>
      </c>
      <c r="CT36" s="27">
        <v>359.4781753325264</v>
      </c>
      <c r="CU36" s="27">
        <v>-2.4999428571428659</v>
      </c>
      <c r="CV36" s="27">
        <v>-35.292326679546179</v>
      </c>
      <c r="CW36" s="27">
        <v>1.3201979188693507</v>
      </c>
      <c r="CX36" s="27">
        <v>3.0132206307538763</v>
      </c>
      <c r="CY36" s="27">
        <v>16.911697591047712</v>
      </c>
      <c r="CZ36" s="27">
        <v>16.033759338909476</v>
      </c>
      <c r="DA36" s="27">
        <v>-5.1700309333163599</v>
      </c>
      <c r="DB36" s="28">
        <v>191.0661653292895</v>
      </c>
      <c r="DC36" s="28">
        <v>630.66943314842524</v>
      </c>
      <c r="DD36" s="28">
        <v>634.95174834858312</v>
      </c>
      <c r="DE36" s="28">
        <v>618.35794118822434</v>
      </c>
      <c r="DF36" s="28">
        <v>598.99218506386399</v>
      </c>
      <c r="DG36" s="28">
        <v>588.30841778150352</v>
      </c>
      <c r="DH36" s="28">
        <v>609.70288703605365</v>
      </c>
      <c r="DI36" s="28">
        <v>3.2799690666836394</v>
      </c>
      <c r="DJ36" s="28">
        <v>17.790278369469625</v>
      </c>
      <c r="DK36" s="28">
        <v>632.12849484455273</v>
      </c>
      <c r="DL36" s="28">
        <v>18.049193774195619</v>
      </c>
      <c r="DM36" s="28">
        <v>18.049193774195619</v>
      </c>
      <c r="DN36" s="28">
        <v>630.55013108291234</v>
      </c>
      <c r="DO36" s="28">
        <v>2087.3359802594864</v>
      </c>
      <c r="DP36" s="28">
        <v>1447.2219622035184</v>
      </c>
      <c r="DQ36" s="28">
        <v>686.54566714678867</v>
      </c>
      <c r="DR36" s="28">
        <v>687.05165634989419</v>
      </c>
      <c r="DS36" s="28">
        <v>27.750000000000004</v>
      </c>
      <c r="DT36" s="28">
        <v>51.222275034387536</v>
      </c>
      <c r="DU36" s="28">
        <v>22.750000000000004</v>
      </c>
      <c r="DV36" s="28">
        <v>-0.50000000000000844</v>
      </c>
      <c r="DW36" s="28">
        <v>50.729753159056884</v>
      </c>
      <c r="DX36" s="28">
        <v>-31.998326019178094</v>
      </c>
      <c r="DY36" s="28">
        <v>18.049150429328765</v>
      </c>
      <c r="DZ36" s="28">
        <v>185.8370061106036</v>
      </c>
      <c r="EA36" s="28">
        <v>18.049150429328765</v>
      </c>
      <c r="EB36" s="28">
        <v>-200.90647016666958</v>
      </c>
      <c r="EC36" s="28">
        <v>64.565928021764194</v>
      </c>
      <c r="ED36" s="28">
        <v>43.19837074928283</v>
      </c>
      <c r="EE36" s="28">
        <v>0.41655656201764946</v>
      </c>
      <c r="EF36" s="28">
        <v>0.2991566940641523</v>
      </c>
      <c r="EG36" s="28">
        <v>331.00911347977075</v>
      </c>
      <c r="EH36" s="28">
        <v>260.48930973381698</v>
      </c>
      <c r="EI36" s="28">
        <v>361.59221666295781</v>
      </c>
      <c r="EJ36" s="28">
        <v>511.77580871436464</v>
      </c>
      <c r="EK36" s="28">
        <v>800.33174398790698</v>
      </c>
      <c r="EL36" s="28">
        <v>1436.9238705972864</v>
      </c>
      <c r="EM36" s="28">
        <v>598.30841778150352</v>
      </c>
      <c r="EN36" s="28">
        <v>649.26975156325796</v>
      </c>
      <c r="EO36" s="28">
        <v>16.685042042150048</v>
      </c>
    </row>
    <row r="37" spans="2:145" x14ac:dyDescent="0.25">
      <c r="B37" s="39">
        <v>46631</v>
      </c>
      <c r="C37" s="27">
        <v>460.2476164078887</v>
      </c>
      <c r="D37" s="27">
        <v>17.587500000000002</v>
      </c>
      <c r="E37" s="27">
        <v>-10.466815397264355</v>
      </c>
      <c r="F37" s="27">
        <v>371.95212679792496</v>
      </c>
      <c r="G37" s="27">
        <v>8.1146667003631485</v>
      </c>
      <c r="H37" s="27">
        <v>411.6988811349716</v>
      </c>
      <c r="I37" s="27">
        <v>3.7414132089257044</v>
      </c>
      <c r="J37" s="27">
        <v>9.4490948250717519</v>
      </c>
      <c r="K37" s="27">
        <v>639.21843092261452</v>
      </c>
      <c r="L37" s="27">
        <v>19.191109638268717</v>
      </c>
      <c r="M37" s="27">
        <v>619.68368789916212</v>
      </c>
      <c r="N37" s="27">
        <v>624.76604496048481</v>
      </c>
      <c r="O37" s="27">
        <v>-10.731382099059447</v>
      </c>
      <c r="P37" s="27">
        <v>371.50736653195753</v>
      </c>
      <c r="Q37" s="27">
        <v>355.23847091856425</v>
      </c>
      <c r="R37" s="27">
        <v>608.03804563933363</v>
      </c>
      <c r="S37" s="27">
        <v>646.63840346343943</v>
      </c>
      <c r="T37" s="27">
        <v>640.13127978206637</v>
      </c>
      <c r="U37" s="27">
        <v>631.06372218503464</v>
      </c>
      <c r="V37" s="27">
        <v>678.82364961191445</v>
      </c>
      <c r="W37" s="27">
        <v>8.4841982410958163</v>
      </c>
      <c r="X37" s="27">
        <v>7.4329357142857404</v>
      </c>
      <c r="Y37" s="27">
        <v>18.357835500215174</v>
      </c>
      <c r="Z37" s="27">
        <v>1.0113957534693201</v>
      </c>
      <c r="AA37" s="27">
        <v>694.82364961191445</v>
      </c>
      <c r="AB37" s="27">
        <v>23.968396482191633</v>
      </c>
      <c r="AC37" s="27">
        <v>19.961531093107613</v>
      </c>
      <c r="AD37" s="27">
        <v>10.379898787438965</v>
      </c>
      <c r="AE37" s="27">
        <v>-39.236046311800827</v>
      </c>
      <c r="AF37" s="27">
        <v>-4.7489153035627183</v>
      </c>
      <c r="AG37" s="27">
        <v>15.647820460231607</v>
      </c>
      <c r="AH37" s="27">
        <v>8.8696813360012836</v>
      </c>
      <c r="AI37" s="27">
        <v>9.0892803558905442</v>
      </c>
      <c r="AJ37" s="27">
        <v>-78.472092623601654</v>
      </c>
      <c r="AK37" s="27">
        <v>11.795309596685167</v>
      </c>
      <c r="AL37" s="27">
        <v>22.34702756573661</v>
      </c>
      <c r="AM37" s="27">
        <v>-6.5831077340267052</v>
      </c>
      <c r="AN37" s="27">
        <v>390.90228585253016</v>
      </c>
      <c r="AO37" s="27">
        <v>2.7999999523162984</v>
      </c>
      <c r="AP37" s="27">
        <v>597.95774635248529</v>
      </c>
      <c r="AQ37" s="27">
        <v>622.2113802702529</v>
      </c>
      <c r="AR37" s="27">
        <v>4.0610009873556763</v>
      </c>
      <c r="AS37" s="27">
        <v>602.36957807172712</v>
      </c>
      <c r="AT37" s="27">
        <v>20.245431822460546</v>
      </c>
      <c r="AU37" s="27">
        <v>656.34232770542621</v>
      </c>
      <c r="AV37" s="27">
        <v>656.34232770542621</v>
      </c>
      <c r="AW37" s="27">
        <v>9.428994755993763</v>
      </c>
      <c r="AX37" s="27">
        <v>-7.6331381174320168</v>
      </c>
      <c r="AY37" s="27">
        <v>522.02462482648946</v>
      </c>
      <c r="AZ37" s="27">
        <v>-7.3247203038627386</v>
      </c>
      <c r="BA37" s="27">
        <v>482.63148117698756</v>
      </c>
      <c r="BB37" s="27">
        <v>576.64882721328922</v>
      </c>
      <c r="BC37" s="27">
        <v>-16.052263991892453</v>
      </c>
      <c r="BD37" s="27">
        <v>-86.472092623601654</v>
      </c>
      <c r="BE37" s="27">
        <v>10042.707423543974</v>
      </c>
      <c r="BF37" s="27">
        <v>136.13603800401498</v>
      </c>
      <c r="BG37" s="27">
        <v>10.501989396361482</v>
      </c>
      <c r="BH37" s="27">
        <v>709.69593439243863</v>
      </c>
      <c r="BI37" s="27">
        <v>15.25</v>
      </c>
      <c r="BJ37" s="27">
        <v>12.895295856734156</v>
      </c>
      <c r="BK37" s="27">
        <v>627.59657377288818</v>
      </c>
      <c r="BL37" s="27">
        <v>1239.3786652356314</v>
      </c>
      <c r="BM37" s="27">
        <v>1303.5966022485331</v>
      </c>
      <c r="BN37" s="27">
        <v>615.64214720425218</v>
      </c>
      <c r="BO37" s="27">
        <v>617.64214720425218</v>
      </c>
      <c r="BP37" s="27">
        <v>669.32516905061925</v>
      </c>
      <c r="BQ37" s="27">
        <v>674.72297727284558</v>
      </c>
      <c r="BR37" s="27">
        <v>634.82364961191445</v>
      </c>
      <c r="BS37" s="27">
        <v>-3.7599274268798126</v>
      </c>
      <c r="BT37" s="27">
        <v>1.0113957534693201</v>
      </c>
      <c r="BU37" s="27">
        <v>-65.041983045204844</v>
      </c>
      <c r="BV37" s="27">
        <v>606.474522098752</v>
      </c>
      <c r="BW37" s="27">
        <v>588.65028035405453</v>
      </c>
      <c r="BX37" s="27">
        <v>8.7989792075884417</v>
      </c>
      <c r="BY37" s="27">
        <v>9.3459293283385456</v>
      </c>
      <c r="BZ37" s="27">
        <v>108.42391888034813</v>
      </c>
      <c r="CA37" s="27">
        <v>624.76604496048515</v>
      </c>
      <c r="CB37" s="27">
        <v>122.69863406870338</v>
      </c>
      <c r="CC37" s="27">
        <v>0.21719784842715822</v>
      </c>
      <c r="CD37" s="27">
        <v>419.73613169604215</v>
      </c>
      <c r="CE37" s="27">
        <v>-18.113089708428447</v>
      </c>
      <c r="CF37" s="27">
        <v>371.50736653195753</v>
      </c>
      <c r="CG37" s="27">
        <v>17.179606827274341</v>
      </c>
      <c r="CH37" s="27">
        <v>391.10168375479344</v>
      </c>
      <c r="CI37" s="27">
        <v>371.50736653195753</v>
      </c>
      <c r="CJ37" s="27">
        <v>-32.520991522602422</v>
      </c>
      <c r="CK37" s="27">
        <v>-30.520991522602422</v>
      </c>
      <c r="CL37" s="27">
        <v>373.46744851039756</v>
      </c>
      <c r="CM37" s="27">
        <v>-1.9511603816471634</v>
      </c>
      <c r="CN37" s="27">
        <v>409.0153755609586</v>
      </c>
      <c r="CO37" s="27">
        <v>31.504199695587186</v>
      </c>
      <c r="CP37" s="27">
        <v>22.347027565736575</v>
      </c>
      <c r="CQ37" s="27">
        <v>-9.7354318286962602</v>
      </c>
      <c r="CR37" s="27">
        <v>-9.7354318286962602</v>
      </c>
      <c r="CS37" s="27">
        <v>371.95212679792496</v>
      </c>
      <c r="CT37" s="27">
        <v>357.7209934813061</v>
      </c>
      <c r="CU37" s="27">
        <v>-2.4999428571428659</v>
      </c>
      <c r="CV37" s="27">
        <v>-35.971456846547639</v>
      </c>
      <c r="CW37" s="27">
        <v>1.3201979188693507</v>
      </c>
      <c r="CX37" s="27">
        <v>3.0129472698270017</v>
      </c>
      <c r="CY37" s="27">
        <v>16.968396482191633</v>
      </c>
      <c r="CZ37" s="27">
        <v>16.18610702594858</v>
      </c>
      <c r="DA37" s="27">
        <v>-5.1700309333163599</v>
      </c>
      <c r="DB37" s="28">
        <v>193.91697011718611</v>
      </c>
      <c r="DC37" s="28">
        <v>632.4332071474488</v>
      </c>
      <c r="DD37" s="28">
        <v>636.64342939352161</v>
      </c>
      <c r="DE37" s="28">
        <v>620.08164405719253</v>
      </c>
      <c r="DF37" s="28">
        <v>600.00619711058209</v>
      </c>
      <c r="DG37" s="28">
        <v>580.2113802702529</v>
      </c>
      <c r="DH37" s="28">
        <v>610.65936161938828</v>
      </c>
      <c r="DI37" s="28">
        <v>3.2799690666836394</v>
      </c>
      <c r="DJ37" s="28">
        <v>17.961531093107613</v>
      </c>
      <c r="DK37" s="28">
        <v>633.81265398810217</v>
      </c>
      <c r="DL37" s="28">
        <v>18.221555366793094</v>
      </c>
      <c r="DM37" s="28">
        <v>18.221555366793094</v>
      </c>
      <c r="DN37" s="28">
        <v>622.54020839503141</v>
      </c>
      <c r="DO37" s="28">
        <v>2089.2142069963729</v>
      </c>
      <c r="DP37" s="28">
        <v>1447.4034378715105</v>
      </c>
      <c r="DQ37" s="28">
        <v>688.18041545244625</v>
      </c>
      <c r="DR37" s="28">
        <v>688.68760947706915</v>
      </c>
      <c r="DS37" s="28">
        <v>27.750000000000004</v>
      </c>
      <c r="DT37" s="28">
        <v>51.214272988747531</v>
      </c>
      <c r="DU37" s="28">
        <v>22.750000000000004</v>
      </c>
      <c r="DV37" s="28">
        <v>-0.50000000000000844</v>
      </c>
      <c r="DW37" s="28">
        <v>50.721828056163417</v>
      </c>
      <c r="DX37" s="28">
        <v>-31.998326019178094</v>
      </c>
      <c r="DY37" s="28">
        <v>18.221511608002476</v>
      </c>
      <c r="DZ37" s="28">
        <v>188.42510712787276</v>
      </c>
      <c r="EA37" s="28">
        <v>18.221511608002473</v>
      </c>
      <c r="EB37" s="28">
        <v>-203.62872581503734</v>
      </c>
      <c r="EC37" s="28">
        <v>66.121330734677102</v>
      </c>
      <c r="ED37" s="28">
        <v>43.19837074928283</v>
      </c>
      <c r="EE37" s="28">
        <v>0.26029017419859773</v>
      </c>
      <c r="EF37" s="28">
        <v>0.15033156280791254</v>
      </c>
      <c r="EG37" s="28">
        <v>331.00911347977075</v>
      </c>
      <c r="EH37" s="28">
        <v>270.83798496637195</v>
      </c>
      <c r="EI37" s="28">
        <v>359.44242479613439</v>
      </c>
      <c r="EJ37" s="28">
        <v>512.72297727284558</v>
      </c>
      <c r="EK37" s="28">
        <v>800.23288119689039</v>
      </c>
      <c r="EL37" s="28">
        <v>1438.4699498942912</v>
      </c>
      <c r="EM37" s="28">
        <v>590.2113802702529</v>
      </c>
      <c r="EN37" s="28">
        <v>650.93470669011276</v>
      </c>
      <c r="EO37" s="28">
        <v>16.58486324400101</v>
      </c>
    </row>
    <row r="38" spans="2:145" x14ac:dyDescent="0.25">
      <c r="B38" s="39">
        <v>46661</v>
      </c>
      <c r="C38" s="27">
        <v>460.49892685913107</v>
      </c>
      <c r="D38" s="27">
        <v>17.587500000000002</v>
      </c>
      <c r="E38" s="27">
        <v>-11.214637949813094</v>
      </c>
      <c r="F38" s="27">
        <v>369.97469167299846</v>
      </c>
      <c r="G38" s="27">
        <v>8.1146667003631485</v>
      </c>
      <c r="H38" s="27">
        <v>410.24409441827083</v>
      </c>
      <c r="I38" s="27">
        <v>3.7414132089257044</v>
      </c>
      <c r="J38" s="27">
        <v>9.4510670588549388</v>
      </c>
      <c r="K38" s="27">
        <v>639.23712172630667</v>
      </c>
      <c r="L38" s="27">
        <v>19.2656329266071</v>
      </c>
      <c r="M38" s="27">
        <v>619.62194181627069</v>
      </c>
      <c r="N38" s="27">
        <v>596.01226108451738</v>
      </c>
      <c r="O38" s="27">
        <v>-10.70242723770582</v>
      </c>
      <c r="P38" s="27">
        <v>370.78712727240122</v>
      </c>
      <c r="Q38" s="27">
        <v>353.24249055226733</v>
      </c>
      <c r="R38" s="27">
        <v>608.03804563933363</v>
      </c>
      <c r="S38" s="27">
        <v>646.56636000485287</v>
      </c>
      <c r="T38" s="27">
        <v>640.13127978206637</v>
      </c>
      <c r="U38" s="27">
        <v>629.99123560329474</v>
      </c>
      <c r="V38" s="27">
        <v>678.68966855840335</v>
      </c>
      <c r="W38" s="27">
        <v>8.449067920678079</v>
      </c>
      <c r="X38" s="27">
        <v>6.9955285714285962</v>
      </c>
      <c r="Y38" s="27">
        <v>18.29429158064605</v>
      </c>
      <c r="Z38" s="27">
        <v>1.0107526012709922</v>
      </c>
      <c r="AA38" s="27">
        <v>694.68966855840335</v>
      </c>
      <c r="AB38" s="27">
        <v>23.898135841356158</v>
      </c>
      <c r="AC38" s="27">
        <v>19.9002592777146</v>
      </c>
      <c r="AD38" s="27">
        <v>10.32128071878476</v>
      </c>
      <c r="AE38" s="27">
        <v>-36.469560239272049</v>
      </c>
      <c r="AF38" s="27">
        <v>-4.7489153035627183</v>
      </c>
      <c r="AG38" s="27">
        <v>15.494347762624106</v>
      </c>
      <c r="AH38" s="27">
        <v>5.3464694774994355</v>
      </c>
      <c r="AI38" s="27">
        <v>5.4519513915640916</v>
      </c>
      <c r="AJ38" s="27">
        <v>-72.939120478544098</v>
      </c>
      <c r="AK38" s="27">
        <v>11.795309596685167</v>
      </c>
      <c r="AL38" s="27">
        <v>23.849665490559257</v>
      </c>
      <c r="AM38" s="27">
        <v>-6.7690181154084703</v>
      </c>
      <c r="AN38" s="27">
        <v>390.14452012145767</v>
      </c>
      <c r="AO38" s="27">
        <v>2.7999999523162984</v>
      </c>
      <c r="AP38" s="27">
        <v>569.32421334368541</v>
      </c>
      <c r="AQ38" s="27">
        <v>593.37353445269059</v>
      </c>
      <c r="AR38" s="27">
        <v>4.0664328310343905</v>
      </c>
      <c r="AS38" s="27">
        <v>591.91585270765722</v>
      </c>
      <c r="AT38" s="27">
        <v>20.185221042795376</v>
      </c>
      <c r="AU38" s="27">
        <v>656.28424052484252</v>
      </c>
      <c r="AV38" s="27">
        <v>656.28424052484252</v>
      </c>
      <c r="AW38" s="27">
        <v>9.4309627944507284</v>
      </c>
      <c r="AX38" s="27">
        <v>-7.6803378707421652</v>
      </c>
      <c r="AY38" s="27">
        <v>522.18264308858556</v>
      </c>
      <c r="AZ38" s="27">
        <v>-7.3197168404188577</v>
      </c>
      <c r="BA38" s="27">
        <v>482.14033259561899</v>
      </c>
      <c r="BB38" s="27">
        <v>548.14643721140408</v>
      </c>
      <c r="BC38" s="27">
        <v>-16.07644413434625</v>
      </c>
      <c r="BD38" s="27">
        <v>-80.939120478544098</v>
      </c>
      <c r="BE38" s="27">
        <v>9989.3166751709578</v>
      </c>
      <c r="BF38" s="27">
        <v>134.8008255348297</v>
      </c>
      <c r="BG38" s="27">
        <v>10.501989396361482</v>
      </c>
      <c r="BH38" s="27">
        <v>709.26960523681646</v>
      </c>
      <c r="BI38" s="27">
        <v>15.25</v>
      </c>
      <c r="BJ38" s="27">
        <v>12.887095666205475</v>
      </c>
      <c r="BK38" s="27">
        <v>629.42010874555422</v>
      </c>
      <c r="BL38" s="27">
        <v>1239.4082114693124</v>
      </c>
      <c r="BM38" s="27">
        <v>1303.4955099481181</v>
      </c>
      <c r="BN38" s="27">
        <v>615.7182850363472</v>
      </c>
      <c r="BO38" s="27">
        <v>617.7182850363472</v>
      </c>
      <c r="BP38" s="27">
        <v>669.2732637135324</v>
      </c>
      <c r="BQ38" s="27">
        <v>674.67065334242284</v>
      </c>
      <c r="BR38" s="27">
        <v>634.68966855840335</v>
      </c>
      <c r="BS38" s="27">
        <v>-4.6984329551086148</v>
      </c>
      <c r="BT38" s="27">
        <v>1.0107526012709922</v>
      </c>
      <c r="BU38" s="27">
        <v>-69.672642374883068</v>
      </c>
      <c r="BV38" s="27">
        <v>577.55857104361394</v>
      </c>
      <c r="BW38" s="27">
        <v>588.51409432741161</v>
      </c>
      <c r="BX38" s="27">
        <v>5.2788824930918228</v>
      </c>
      <c r="BY38" s="27">
        <v>6.1562482651656589</v>
      </c>
      <c r="BZ38" s="27">
        <v>78.505242282371469</v>
      </c>
      <c r="CA38" s="27">
        <v>596.01226108451772</v>
      </c>
      <c r="CB38" s="27">
        <v>94.452990317734034</v>
      </c>
      <c r="CC38" s="27">
        <v>0.21481341947102975</v>
      </c>
      <c r="CD38" s="27">
        <v>419.26939791936843</v>
      </c>
      <c r="CE38" s="27">
        <v>-18.113453001846267</v>
      </c>
      <c r="CF38" s="27">
        <v>370.78712727240122</v>
      </c>
      <c r="CG38" s="27">
        <v>17.202585629554388</v>
      </c>
      <c r="CH38" s="27">
        <v>390.29919787750498</v>
      </c>
      <c r="CI38" s="27">
        <v>370.78712727240122</v>
      </c>
      <c r="CJ38" s="27">
        <v>-34.836321187441534</v>
      </c>
      <c r="CK38" s="27">
        <v>-32.836321187441534</v>
      </c>
      <c r="CL38" s="27">
        <v>372.74340925084118</v>
      </c>
      <c r="CM38" s="27">
        <v>-1.9458958614010493</v>
      </c>
      <c r="CN38" s="27">
        <v>408.25797312330394</v>
      </c>
      <c r="CO38" s="27">
        <v>31.504199695587186</v>
      </c>
      <c r="CP38" s="27">
        <v>23.849665490559218</v>
      </c>
      <c r="CQ38" s="27">
        <v>-10.157664224249848</v>
      </c>
      <c r="CR38" s="27">
        <v>-10.157664224249848</v>
      </c>
      <c r="CS38" s="27">
        <v>369.97469167299846</v>
      </c>
      <c r="CT38" s="27">
        <v>355.49507821584126</v>
      </c>
      <c r="CU38" s="27">
        <v>-2.250000000000008</v>
      </c>
      <c r="CV38" s="27">
        <v>-37.016727782170825</v>
      </c>
      <c r="CW38" s="27">
        <v>1.3201979188693507</v>
      </c>
      <c r="CX38" s="27">
        <v>3.0125204291722589</v>
      </c>
      <c r="CY38" s="27">
        <v>16.898135841356158</v>
      </c>
      <c r="CZ38" s="27">
        <v>16.124879830237223</v>
      </c>
      <c r="DA38" s="27">
        <v>-5.1700309333163599</v>
      </c>
      <c r="DB38" s="28">
        <v>195.04161007749767</v>
      </c>
      <c r="DC38" s="28">
        <v>632.37021521891222</v>
      </c>
      <c r="DD38" s="28">
        <v>636.50906427112386</v>
      </c>
      <c r="DE38" s="28">
        <v>620.0189992400866</v>
      </c>
      <c r="DF38" s="28">
        <v>599.40530038727888</v>
      </c>
      <c r="DG38" s="28">
        <v>551.37353445269059</v>
      </c>
      <c r="DH38" s="28">
        <v>610.10300010450487</v>
      </c>
      <c r="DI38" s="28">
        <v>3.2799690666836394</v>
      </c>
      <c r="DJ38" s="28">
        <v>17.9002592777146</v>
      </c>
      <c r="DK38" s="28">
        <v>633.74203947550177</v>
      </c>
      <c r="DL38" s="28">
        <v>18.158490467837424</v>
      </c>
      <c r="DM38" s="28">
        <v>18.158490467837424</v>
      </c>
      <c r="DN38" s="28">
        <v>593.76342626249004</v>
      </c>
      <c r="DO38" s="28">
        <v>2089.0055151367183</v>
      </c>
      <c r="DP38" s="28">
        <v>1447.582441470317</v>
      </c>
      <c r="DQ38" s="28">
        <v>688.11951055818736</v>
      </c>
      <c r="DR38" s="28">
        <v>688.6266596954556</v>
      </c>
      <c r="DS38" s="28">
        <v>27.750000000000004</v>
      </c>
      <c r="DT38" s="28">
        <v>51.20678920260022</v>
      </c>
      <c r="DU38" s="28">
        <v>22.750000000000004</v>
      </c>
      <c r="DV38" s="28">
        <v>-0.50000000000000844</v>
      </c>
      <c r="DW38" s="28">
        <v>50.714416229498291</v>
      </c>
      <c r="DX38" s="28">
        <v>-31.998326019178094</v>
      </c>
      <c r="DY38" s="28">
        <v>18.158446860496209</v>
      </c>
      <c r="DZ38" s="28">
        <v>189.44492156460868</v>
      </c>
      <c r="EA38" s="28">
        <v>18.158446860496209</v>
      </c>
      <c r="EB38" s="28">
        <v>-204.60953851187568</v>
      </c>
      <c r="EC38" s="28">
        <v>67.707101894554995</v>
      </c>
      <c r="ED38" s="28">
        <v>43.449089325060157</v>
      </c>
      <c r="EE38" s="28">
        <v>0.10627960037693383</v>
      </c>
      <c r="EF38" s="28">
        <v>3.6548258348993168E-3</v>
      </c>
      <c r="EG38" s="28">
        <v>331.00911347977075</v>
      </c>
      <c r="EH38" s="28">
        <v>265.11289899839528</v>
      </c>
      <c r="EI38" s="28">
        <v>355.56840486433521</v>
      </c>
      <c r="EJ38" s="28">
        <v>513.67065334242284</v>
      </c>
      <c r="EK38" s="28">
        <v>800.13523393696426</v>
      </c>
      <c r="EL38" s="28">
        <v>1438.2944226791597</v>
      </c>
      <c r="EM38" s="28">
        <v>561.37353445269059</v>
      </c>
      <c r="EN38" s="28">
        <v>650.86218457058999</v>
      </c>
      <c r="EO38" s="28">
        <v>16.540114821909039</v>
      </c>
    </row>
    <row r="39" spans="2:145" x14ac:dyDescent="0.25">
      <c r="B39" s="39">
        <v>46692</v>
      </c>
      <c r="C39" s="27">
        <v>460.24853337846156</v>
      </c>
      <c r="D39" s="27">
        <v>17.587500000000002</v>
      </c>
      <c r="E39" s="27">
        <v>-11.273281413430677</v>
      </c>
      <c r="F39" s="27">
        <v>368.70784733422136</v>
      </c>
      <c r="G39" s="27">
        <v>3.6249999999999929</v>
      </c>
      <c r="H39" s="27">
        <v>408.60390326802326</v>
      </c>
      <c r="I39" s="27">
        <v>1.3127486745452486</v>
      </c>
      <c r="J39" s="27">
        <v>9.5597017486215474</v>
      </c>
      <c r="K39" s="27">
        <v>637.6243281751922</v>
      </c>
      <c r="L39" s="27">
        <v>19.066151091239977</v>
      </c>
      <c r="M39" s="27">
        <v>617.98926609596344</v>
      </c>
      <c r="N39" s="27">
        <v>588.96887480897192</v>
      </c>
      <c r="O39" s="27">
        <v>-10.612703544727102</v>
      </c>
      <c r="P39" s="27">
        <v>370.25876999701057</v>
      </c>
      <c r="Q39" s="27">
        <v>352.01687922857889</v>
      </c>
      <c r="R39" s="27">
        <v>608.03804563933363</v>
      </c>
      <c r="S39" s="27">
        <v>644.87049276769494</v>
      </c>
      <c r="T39" s="27">
        <v>638.49884953478681</v>
      </c>
      <c r="U39" s="27">
        <v>628.11494659872631</v>
      </c>
      <c r="V39" s="27">
        <v>677.03995017213947</v>
      </c>
      <c r="W39" s="27">
        <v>8.4249168985306309</v>
      </c>
      <c r="X39" s="27">
        <v>6.9285714285714626</v>
      </c>
      <c r="Y39" s="27">
        <v>18.067431348160625</v>
      </c>
      <c r="Z39" s="27">
        <v>1.0100736255563465</v>
      </c>
      <c r="AA39" s="27">
        <v>693.03995017213947</v>
      </c>
      <c r="AB39" s="27">
        <v>23.849833797061262</v>
      </c>
      <c r="AC39" s="27">
        <v>19.675589303757331</v>
      </c>
      <c r="AD39" s="27">
        <v>10.277435112569115</v>
      </c>
      <c r="AE39" s="27">
        <v>-34.524544614875673</v>
      </c>
      <c r="AF39" s="27">
        <v>0.46616575888898426</v>
      </c>
      <c r="AG39" s="27">
        <v>15.338657579169242</v>
      </c>
      <c r="AH39" s="27">
        <v>4.4822850173249318</v>
      </c>
      <c r="AI39" s="27">
        <v>4.9541394124071632</v>
      </c>
      <c r="AJ39" s="27">
        <v>-69.049089229751345</v>
      </c>
      <c r="AK39" s="27">
        <v>11.795309596685163</v>
      </c>
      <c r="AL39" s="27">
        <v>24.597595179870257</v>
      </c>
      <c r="AM39" s="27">
        <v>-6.8694044812714772</v>
      </c>
      <c r="AN39" s="27">
        <v>389.63074480171611</v>
      </c>
      <c r="AO39" s="27">
        <v>2.7999999523162566</v>
      </c>
      <c r="AP39" s="27">
        <v>563.77984337940188</v>
      </c>
      <c r="AQ39" s="27">
        <v>586.31606596612448</v>
      </c>
      <c r="AR39" s="27">
        <v>2.1820234698136587</v>
      </c>
      <c r="AS39" s="27">
        <v>581.85696829340895</v>
      </c>
      <c r="AT39" s="27">
        <v>19.972483372321673</v>
      </c>
      <c r="AU39" s="27">
        <v>654.57794055684417</v>
      </c>
      <c r="AV39" s="27">
        <v>654.57794055684417</v>
      </c>
      <c r="AW39" s="27">
        <v>9.5393339581625405</v>
      </c>
      <c r="AX39" s="27">
        <v>-7.7385135828963749</v>
      </c>
      <c r="AY39" s="27">
        <v>521.79348177420502</v>
      </c>
      <c r="AZ39" s="27">
        <v>-7.3327906645701715</v>
      </c>
      <c r="BA39" s="27">
        <v>481.25523446591052</v>
      </c>
      <c r="BB39" s="27">
        <v>548.30291817627983</v>
      </c>
      <c r="BC39" s="27">
        <v>-16.086251451740271</v>
      </c>
      <c r="BD39" s="27">
        <v>-77.049089229751345</v>
      </c>
      <c r="BE39" s="27">
        <v>9955.1118780239758</v>
      </c>
      <c r="BF39" s="27">
        <v>133.4463209387724</v>
      </c>
      <c r="BG39" s="27">
        <v>10.501989396361434</v>
      </c>
      <c r="BH39" s="27">
        <v>708.79975179443363</v>
      </c>
      <c r="BI39" s="27">
        <v>15.25</v>
      </c>
      <c r="BJ39" s="27">
        <v>12.87843872584353</v>
      </c>
      <c r="BK39" s="27">
        <v>628.20911091330811</v>
      </c>
      <c r="BL39" s="27">
        <v>1237.9921393726218</v>
      </c>
      <c r="BM39" s="27">
        <v>1301.7185466350977</v>
      </c>
      <c r="BN39" s="27">
        <v>615.79825601281459</v>
      </c>
      <c r="BO39" s="27">
        <v>617.79825601281459</v>
      </c>
      <c r="BP39" s="27">
        <v>669.21855904953077</v>
      </c>
      <c r="BQ39" s="27">
        <v>674.61550750976562</v>
      </c>
      <c r="BR39" s="27">
        <v>633.03995017213947</v>
      </c>
      <c r="BS39" s="27">
        <v>-4.9250035734131643</v>
      </c>
      <c r="BT39" s="27">
        <v>1.0100736255563465</v>
      </c>
      <c r="BU39" s="27">
        <v>-71.860228065182639</v>
      </c>
      <c r="BV39" s="27">
        <v>569.89308262776387</v>
      </c>
      <c r="BW39" s="27">
        <v>588.37001360962211</v>
      </c>
      <c r="BX39" s="27">
        <v>4.4179859132778123</v>
      </c>
      <c r="BY39" s="27">
        <v>4.0633690390483004</v>
      </c>
      <c r="BZ39" s="27">
        <v>67.670540089668322</v>
      </c>
      <c r="CA39" s="27">
        <v>588.96887480897215</v>
      </c>
      <c r="CB39" s="27">
        <v>85.135240421782981</v>
      </c>
      <c r="CC39" s="27">
        <v>0.21480578166055905</v>
      </c>
      <c r="CD39" s="27">
        <v>418.75717396531519</v>
      </c>
      <c r="CE39" s="27">
        <v>-18.09339125193128</v>
      </c>
      <c r="CF39" s="27">
        <v>370.25876999701057</v>
      </c>
      <c r="CG39" s="27">
        <v>17.213740706307863</v>
      </c>
      <c r="CH39" s="27">
        <v>389.80733379482069</v>
      </c>
      <c r="CI39" s="27">
        <v>370.25876999701057</v>
      </c>
      <c r="CJ39" s="27">
        <v>-35.93011403259132</v>
      </c>
      <c r="CK39" s="27">
        <v>-33.93011403259132</v>
      </c>
      <c r="CL39" s="27">
        <v>372.22292851819174</v>
      </c>
      <c r="CM39" s="27">
        <v>-1.9295824626776545</v>
      </c>
      <c r="CN39" s="27">
        <v>407.72413605364738</v>
      </c>
      <c r="CO39" s="27">
        <v>31.504199695587189</v>
      </c>
      <c r="CP39" s="27">
        <v>24.596465699611414</v>
      </c>
      <c r="CQ39" s="27">
        <v>-10.375684162642498</v>
      </c>
      <c r="CR39" s="27">
        <v>-10.375684162642498</v>
      </c>
      <c r="CS39" s="27">
        <v>368.70784733422136</v>
      </c>
      <c r="CT39" s="27">
        <v>354.23261318539886</v>
      </c>
      <c r="CU39" s="27">
        <v>-2.2500000000000084</v>
      </c>
      <c r="CV39" s="27">
        <v>-37.332211257587048</v>
      </c>
      <c r="CW39" s="27">
        <v>1.2938159918312548</v>
      </c>
      <c r="CX39" s="27">
        <v>3.0124465960095699</v>
      </c>
      <c r="CY39" s="27">
        <v>16.849833797061262</v>
      </c>
      <c r="CZ39" s="27">
        <v>15.922223541936363</v>
      </c>
      <c r="DA39" s="27">
        <v>-5.1700309355598879</v>
      </c>
      <c r="DB39" s="28">
        <v>194.61487954273568</v>
      </c>
      <c r="DC39" s="28">
        <v>630.7871123983906</v>
      </c>
      <c r="DD39" s="28">
        <v>634.85227632160309</v>
      </c>
      <c r="DE39" s="28">
        <v>618.38648576075639</v>
      </c>
      <c r="DF39" s="28">
        <v>609.83166987976188</v>
      </c>
      <c r="DG39" s="28">
        <v>544.31606596612448</v>
      </c>
      <c r="DH39" s="28">
        <v>619.46811881964197</v>
      </c>
      <c r="DI39" s="28">
        <v>3.2799690644401118</v>
      </c>
      <c r="DJ39" s="28">
        <v>17.675589303757331</v>
      </c>
      <c r="DK39" s="28">
        <v>632.0330954831561</v>
      </c>
      <c r="DL39" s="28">
        <v>17.931563724551868</v>
      </c>
      <c r="DM39" s="28">
        <v>17.931563724551868</v>
      </c>
      <c r="DN39" s="28">
        <v>586.77948492417704</v>
      </c>
      <c r="DO39" s="28">
        <v>2087.4086711669916</v>
      </c>
      <c r="DP39" s="28">
        <v>1447.7704569705461</v>
      </c>
      <c r="DQ39" s="28">
        <v>686.43700913294174</v>
      </c>
      <c r="DR39" s="28">
        <v>686.9286835374503</v>
      </c>
      <c r="DS39" s="28">
        <v>27.75</v>
      </c>
      <c r="DT39" s="28">
        <v>51.199305154891498</v>
      </c>
      <c r="DU39" s="28">
        <v>22.75</v>
      </c>
      <c r="DV39" s="28">
        <v>-0.50000000000000844</v>
      </c>
      <c r="DW39" s="28">
        <v>50.707004143786726</v>
      </c>
      <c r="DX39" s="28">
        <v>-31.999999999999964</v>
      </c>
      <c r="DY39" s="28">
        <v>17.93166624799645</v>
      </c>
      <c r="DZ39" s="28">
        <v>199.11807983323391</v>
      </c>
      <c r="EA39" s="28">
        <v>17.93166624799645</v>
      </c>
      <c r="EB39" s="28">
        <v>-204.05205621773854</v>
      </c>
      <c r="EC39" s="28">
        <v>68.397158562651342</v>
      </c>
      <c r="ED39" s="28">
        <v>43.450643265151996</v>
      </c>
      <c r="EE39" s="28">
        <v>1.5722951716105392E-3</v>
      </c>
      <c r="EF39" s="28">
        <v>-9.6066417217789538E-2</v>
      </c>
      <c r="EG39" s="28">
        <v>330.6745110708427</v>
      </c>
      <c r="EH39" s="28">
        <v>273.05872984220701</v>
      </c>
      <c r="EI39" s="28">
        <v>374.04532830671411</v>
      </c>
      <c r="EJ39" s="28">
        <v>514.61550750976562</v>
      </c>
      <c r="EK39" s="28">
        <v>800.0064427047248</v>
      </c>
      <c r="EL39" s="28">
        <v>1436.5247018062082</v>
      </c>
      <c r="EM39" s="28">
        <v>554.31606596612448</v>
      </c>
      <c r="EN39" s="28">
        <v>649.16900591887804</v>
      </c>
      <c r="EO39" s="28">
        <v>16.401450932760206</v>
      </c>
    </row>
    <row r="40" spans="2:145" x14ac:dyDescent="0.25">
      <c r="B40" s="39">
        <v>46722</v>
      </c>
      <c r="C40" s="27">
        <v>459.48147934535484</v>
      </c>
      <c r="D40" s="27">
        <v>17.587500000000002</v>
      </c>
      <c r="E40" s="27">
        <v>-11.451703381993752</v>
      </c>
      <c r="F40" s="27">
        <v>367.97632135062884</v>
      </c>
      <c r="G40" s="27">
        <v>3.6249999999999929</v>
      </c>
      <c r="H40" s="27">
        <v>407.13127081403275</v>
      </c>
      <c r="I40" s="27">
        <v>1.3127486745452486</v>
      </c>
      <c r="J40" s="27">
        <v>9.6619247511660866</v>
      </c>
      <c r="K40" s="27">
        <v>637.13305624754719</v>
      </c>
      <c r="L40" s="27">
        <v>18.776618616747704</v>
      </c>
      <c r="M40" s="27">
        <v>617.49510569557265</v>
      </c>
      <c r="N40" s="27">
        <v>586.0019689813405</v>
      </c>
      <c r="O40" s="27">
        <v>-10.653471618394484</v>
      </c>
      <c r="P40" s="27">
        <v>370.03227959173711</v>
      </c>
      <c r="Q40" s="27">
        <v>351.24821181562407</v>
      </c>
      <c r="R40" s="27">
        <v>608.03804563933363</v>
      </c>
      <c r="S40" s="27">
        <v>644.21903788422776</v>
      </c>
      <c r="T40" s="27">
        <v>637.98828913439615</v>
      </c>
      <c r="U40" s="27">
        <v>627.11079988271206</v>
      </c>
      <c r="V40" s="27">
        <v>676.40044662593198</v>
      </c>
      <c r="W40" s="27">
        <v>8.3605742744907623</v>
      </c>
      <c r="X40" s="27">
        <v>6.9285714285714626</v>
      </c>
      <c r="Y40" s="27">
        <v>17.947174504438092</v>
      </c>
      <c r="Z40" s="27">
        <v>1.0094037606849191</v>
      </c>
      <c r="AA40" s="27">
        <v>692.40044662593198</v>
      </c>
      <c r="AB40" s="27">
        <v>23.721148548981525</v>
      </c>
      <c r="AC40" s="27">
        <v>19.55433872803917</v>
      </c>
      <c r="AD40" s="27">
        <v>10.154418981416423</v>
      </c>
      <c r="AE40" s="27">
        <v>-34.637987913218794</v>
      </c>
      <c r="AF40" s="27">
        <v>0.46616575888898426</v>
      </c>
      <c r="AG40" s="27">
        <v>15.189709359420565</v>
      </c>
      <c r="AH40" s="27">
        <v>4.0617561343914961</v>
      </c>
      <c r="AI40" s="27">
        <v>4.6338989317135324</v>
      </c>
      <c r="AJ40" s="27">
        <v>-69.275975826437588</v>
      </c>
      <c r="AK40" s="27">
        <v>11.795309596685163</v>
      </c>
      <c r="AL40" s="27">
        <v>25.094159112771916</v>
      </c>
      <c r="AM40" s="27">
        <v>-6.9656540459395986</v>
      </c>
      <c r="AN40" s="27">
        <v>389.39240439644266</v>
      </c>
      <c r="AO40" s="27">
        <v>2.7999999523162566</v>
      </c>
      <c r="AP40" s="27">
        <v>557.56139967412491</v>
      </c>
      <c r="AQ40" s="27">
        <v>583.22200122549543</v>
      </c>
      <c r="AR40" s="27">
        <v>2.1831207448647914</v>
      </c>
      <c r="AS40" s="27">
        <v>573.02725833042075</v>
      </c>
      <c r="AT40" s="27">
        <v>19.85734692372105</v>
      </c>
      <c r="AU40" s="27">
        <v>653.9995121531133</v>
      </c>
      <c r="AV40" s="27">
        <v>653.9995121531133</v>
      </c>
      <c r="AW40" s="27">
        <v>9.6432808381420863</v>
      </c>
      <c r="AX40" s="27">
        <v>-7.8881350823476648</v>
      </c>
      <c r="AY40" s="27">
        <v>520.95505112839487</v>
      </c>
      <c r="AZ40" s="27">
        <v>-7.4103721202666319</v>
      </c>
      <c r="BA40" s="27">
        <v>480.28471515264323</v>
      </c>
      <c r="BB40" s="27">
        <v>542.05538344677575</v>
      </c>
      <c r="BC40" s="27">
        <v>-16.100097153078291</v>
      </c>
      <c r="BD40" s="27">
        <v>-77.275975826437588</v>
      </c>
      <c r="BE40" s="27">
        <v>9935.3606764669785</v>
      </c>
      <c r="BF40" s="27">
        <v>132.15047142695892</v>
      </c>
      <c r="BG40" s="27">
        <v>10.501989396361434</v>
      </c>
      <c r="BH40" s="27">
        <v>708.37459948904871</v>
      </c>
      <c r="BI40" s="27">
        <v>15.25</v>
      </c>
      <c r="BJ40" s="27">
        <v>12.869897948732833</v>
      </c>
      <c r="BK40" s="27">
        <v>625.98546750171317</v>
      </c>
      <c r="BL40" s="27">
        <v>1237.6547715869451</v>
      </c>
      <c r="BM40" s="27">
        <v>1301.0932647870156</v>
      </c>
      <c r="BN40" s="27">
        <v>615.8767450004741</v>
      </c>
      <c r="BO40" s="27">
        <v>617.8767450004741</v>
      </c>
      <c r="BP40" s="27">
        <v>669.16471158579168</v>
      </c>
      <c r="BQ40" s="27">
        <v>674.56122579030739</v>
      </c>
      <c r="BR40" s="27">
        <v>632.40044662593198</v>
      </c>
      <c r="BS40" s="27">
        <v>-5.2896467432199188</v>
      </c>
      <c r="BT40" s="27">
        <v>1.0094037606849191</v>
      </c>
      <c r="BU40" s="27">
        <v>-73.612967851264528</v>
      </c>
      <c r="BV40" s="27">
        <v>563.62495478631342</v>
      </c>
      <c r="BW40" s="27">
        <v>588.22759894264993</v>
      </c>
      <c r="BX40" s="27">
        <v>4.0007001067649837</v>
      </c>
      <c r="BY40" s="27">
        <v>3.5104781912374419</v>
      </c>
      <c r="BZ40" s="27">
        <v>62.05348960393529</v>
      </c>
      <c r="CA40" s="27">
        <v>586.00196898134072</v>
      </c>
      <c r="CB40" s="27">
        <v>79.485499262593081</v>
      </c>
      <c r="CC40" s="27">
        <v>0.21480578166055905</v>
      </c>
      <c r="CD40" s="27">
        <v>418.25089889107807</v>
      </c>
      <c r="CE40" s="27">
        <v>-18.074859490516985</v>
      </c>
      <c r="CF40" s="27">
        <v>370.03227959173711</v>
      </c>
      <c r="CG40" s="27">
        <v>17.222396987266801</v>
      </c>
      <c r="CH40" s="27">
        <v>389.56188963367453</v>
      </c>
      <c r="CI40" s="27">
        <v>370.03227959173711</v>
      </c>
      <c r="CJ40" s="27">
        <v>-36.806483925632264</v>
      </c>
      <c r="CK40" s="27">
        <v>-34.806483925632264</v>
      </c>
      <c r="CL40" s="27">
        <v>371.99537045864133</v>
      </c>
      <c r="CM40" s="27">
        <v>-1.9369948397080876</v>
      </c>
      <c r="CN40" s="27">
        <v>407.46726388695964</v>
      </c>
      <c r="CO40" s="27">
        <v>31.504199695587189</v>
      </c>
      <c r="CP40" s="27">
        <v>25.094309677877103</v>
      </c>
      <c r="CQ40" s="27">
        <v>-10.551219242445965</v>
      </c>
      <c r="CR40" s="27">
        <v>-10.551219242445965</v>
      </c>
      <c r="CS40" s="27">
        <v>367.97632135062884</v>
      </c>
      <c r="CT40" s="27">
        <v>353.4942695624627</v>
      </c>
      <c r="CU40" s="27">
        <v>-2.2500000000000084</v>
      </c>
      <c r="CV40" s="27">
        <v>-37.436449581800495</v>
      </c>
      <c r="CW40" s="27">
        <v>0.67440344502135252</v>
      </c>
      <c r="CX40" s="27">
        <v>3.0124190325739422</v>
      </c>
      <c r="CY40" s="27">
        <v>16.721148548981525</v>
      </c>
      <c r="CZ40" s="27">
        <v>15.834862527581011</v>
      </c>
      <c r="DA40" s="27">
        <v>-5.1700309355598879</v>
      </c>
      <c r="DB40" s="28">
        <v>195.25781399157481</v>
      </c>
      <c r="DC40" s="28">
        <v>630.21945521821476</v>
      </c>
      <c r="DD40" s="28">
        <v>634.21094194465707</v>
      </c>
      <c r="DE40" s="28">
        <v>617.83017816785286</v>
      </c>
      <c r="DF40" s="28">
        <v>608.85717539737243</v>
      </c>
      <c r="DG40" s="28">
        <v>541.22200122549543</v>
      </c>
      <c r="DH40" s="28">
        <v>618.40976094407279</v>
      </c>
      <c r="DI40" s="28">
        <v>3.2799690644401118</v>
      </c>
      <c r="DJ40" s="28">
        <v>17.55433872803917</v>
      </c>
      <c r="DK40" s="28">
        <v>631.39460907203465</v>
      </c>
      <c r="DL40" s="28">
        <v>17.810442376640644</v>
      </c>
      <c r="DM40" s="28">
        <v>17.810442376640644</v>
      </c>
      <c r="DN40" s="28">
        <v>583.70685425047577</v>
      </c>
      <c r="DO40" s="28">
        <v>2086.9912311767575</v>
      </c>
      <c r="DP40" s="28">
        <v>1447.9549882458807</v>
      </c>
      <c r="DQ40" s="28">
        <v>685.83042794703033</v>
      </c>
      <c r="DR40" s="28">
        <v>686.32122827800913</v>
      </c>
      <c r="DS40" s="28">
        <v>27.75</v>
      </c>
      <c r="DT40" s="28">
        <v>51.192286960287916</v>
      </c>
      <c r="DU40" s="28">
        <v>22.75</v>
      </c>
      <c r="DV40" s="28">
        <v>-0.50000000000000844</v>
      </c>
      <c r="DW40" s="28">
        <v>50.700053431823562</v>
      </c>
      <c r="DX40" s="28">
        <v>-31.999999999999964</v>
      </c>
      <c r="DY40" s="28">
        <v>17.810544207575749</v>
      </c>
      <c r="DZ40" s="28">
        <v>199.73593991863254</v>
      </c>
      <c r="EA40" s="28">
        <v>17.810544207575749</v>
      </c>
      <c r="EB40" s="28">
        <v>-204.5423695286342</v>
      </c>
      <c r="EC40" s="28">
        <v>68.614565330754104</v>
      </c>
      <c r="ED40" s="28">
        <v>43.199358260726946</v>
      </c>
      <c r="EE40" s="28">
        <v>-0.14102473305364854</v>
      </c>
      <c r="EF40" s="28">
        <v>-0.23187311076565531</v>
      </c>
      <c r="EG40" s="28">
        <v>330.41007723552019</v>
      </c>
      <c r="EH40" s="28">
        <v>271.04168135891206</v>
      </c>
      <c r="EI40" s="28">
        <v>370.18056451992624</v>
      </c>
      <c r="EJ40" s="28">
        <v>515.56122579030739</v>
      </c>
      <c r="EK40" s="28">
        <v>799.90534829715637</v>
      </c>
      <c r="EL40" s="28">
        <v>1435.7687501165012</v>
      </c>
      <c r="EM40" s="28">
        <v>551.22200122549543</v>
      </c>
      <c r="EN40" s="28">
        <v>648.51050678391846</v>
      </c>
      <c r="EO40" s="28">
        <v>16.464456137518887</v>
      </c>
    </row>
    <row r="41" spans="2:145" x14ac:dyDescent="0.25">
      <c r="B41" s="39">
        <v>46753</v>
      </c>
      <c r="C41" s="27">
        <v>459.98483873825819</v>
      </c>
      <c r="D41" s="27">
        <v>17.483733749999999</v>
      </c>
      <c r="E41" s="27">
        <v>-11.440984291829684</v>
      </c>
      <c r="F41" s="27">
        <v>367.94715322916039</v>
      </c>
      <c r="G41" s="27">
        <v>3.6249999999999929</v>
      </c>
      <c r="H41" s="27">
        <v>407.82282307949208</v>
      </c>
      <c r="I41" s="27">
        <v>1.3167122420835706</v>
      </c>
      <c r="J41" s="27">
        <v>9.7093305775129384</v>
      </c>
      <c r="K41" s="27">
        <v>637.98291733176995</v>
      </c>
      <c r="L41" s="27">
        <v>18.816485953162207</v>
      </c>
      <c r="M41" s="27">
        <v>618.29811634620739</v>
      </c>
      <c r="N41" s="27">
        <v>583.56494677481771</v>
      </c>
      <c r="O41" s="27">
        <v>-10.552493719612054</v>
      </c>
      <c r="P41" s="27">
        <v>369.8057891864637</v>
      </c>
      <c r="Q41" s="27">
        <v>351.36102308434215</v>
      </c>
      <c r="R41" s="27">
        <v>606.76116574349112</v>
      </c>
      <c r="S41" s="27">
        <v>644.71662366627993</v>
      </c>
      <c r="T41" s="27">
        <v>638.81794978503092</v>
      </c>
      <c r="U41" s="27">
        <v>626.60865462916877</v>
      </c>
      <c r="V41" s="27">
        <v>676.8889038932582</v>
      </c>
      <c r="W41" s="27">
        <v>8.3973107698123908</v>
      </c>
      <c r="X41" s="27">
        <v>6.7047785714286041</v>
      </c>
      <c r="Y41" s="27">
        <v>17.940159194186794</v>
      </c>
      <c r="Z41" s="27">
        <v>1.0086994206239082</v>
      </c>
      <c r="AA41" s="27">
        <v>692.8889038932582</v>
      </c>
      <c r="AB41" s="27">
        <v>23.794621539624782</v>
      </c>
      <c r="AC41" s="27">
        <v>19.548652804737074</v>
      </c>
      <c r="AD41" s="27">
        <v>9.9360522255220332</v>
      </c>
      <c r="AE41" s="27">
        <v>-35.193556129936795</v>
      </c>
      <c r="AF41" s="27">
        <v>0.46616575888898426</v>
      </c>
      <c r="AG41" s="27">
        <v>15.042674306857808</v>
      </c>
      <c r="AH41" s="27">
        <v>3.9232293460013934</v>
      </c>
      <c r="AI41" s="27">
        <v>4.3630368484921229</v>
      </c>
      <c r="AJ41" s="27">
        <v>-70.387112259873589</v>
      </c>
      <c r="AK41" s="27">
        <v>11.795309596685163</v>
      </c>
      <c r="AL41" s="27">
        <v>25.170327156819216</v>
      </c>
      <c r="AM41" s="27">
        <v>-7.1019210778023893</v>
      </c>
      <c r="AN41" s="27">
        <v>389.15406399116915</v>
      </c>
      <c r="AO41" s="27">
        <v>2.7999999523162566</v>
      </c>
      <c r="AP41" s="27">
        <v>555.46072304578331</v>
      </c>
      <c r="AQ41" s="27">
        <v>584.53888766275497</v>
      </c>
      <c r="AR41" s="27">
        <v>2.1834609784819383</v>
      </c>
      <c r="AS41" s="27">
        <v>570.80606910468805</v>
      </c>
      <c r="AT41" s="27">
        <v>19.845618614899436</v>
      </c>
      <c r="AU41" s="27">
        <v>656.08819674977792</v>
      </c>
      <c r="AV41" s="27">
        <v>656.08819674977792</v>
      </c>
      <c r="AW41" s="27">
        <v>9.6905893537046062</v>
      </c>
      <c r="AX41" s="27">
        <v>-7.8789471505719257</v>
      </c>
      <c r="AY41" s="27">
        <v>521.83229369955802</v>
      </c>
      <c r="AZ41" s="27">
        <v>-7.3907894411078008</v>
      </c>
      <c r="BA41" s="27">
        <v>481.35228639723732</v>
      </c>
      <c r="BB41" s="27">
        <v>539.40458722833444</v>
      </c>
      <c r="BC41" s="27">
        <v>-16.095876357179151</v>
      </c>
      <c r="BD41" s="27">
        <v>-78.387112259873589</v>
      </c>
      <c r="BE41" s="27">
        <v>9934.5731371873298</v>
      </c>
      <c r="BF41" s="27">
        <v>130.87126646966291</v>
      </c>
      <c r="BG41" s="27">
        <v>11.249989396361432</v>
      </c>
      <c r="BH41" s="27">
        <v>708.16202333635613</v>
      </c>
      <c r="BI41" s="27">
        <v>15.25</v>
      </c>
      <c r="BJ41" s="27">
        <v>12.860917612954943</v>
      </c>
      <c r="BK41" s="27">
        <v>626.22174838861304</v>
      </c>
      <c r="BL41" s="27">
        <v>1237.9435645429053</v>
      </c>
      <c r="BM41" s="27">
        <v>1301.1135978284949</v>
      </c>
      <c r="BN41" s="27">
        <v>615.95884477317088</v>
      </c>
      <c r="BO41" s="27">
        <v>617.95884477317088</v>
      </c>
      <c r="BP41" s="27">
        <v>669.1082448541913</v>
      </c>
      <c r="BQ41" s="27">
        <v>674.50430367976401</v>
      </c>
      <c r="BR41" s="27">
        <v>632.8889038932582</v>
      </c>
      <c r="BS41" s="27">
        <v>-6.2802492640894343</v>
      </c>
      <c r="BT41" s="27">
        <v>1.0086994206239082</v>
      </c>
      <c r="BU41" s="27">
        <v>-74.574506689049599</v>
      </c>
      <c r="BV41" s="27">
        <v>560.98258890637601</v>
      </c>
      <c r="BW41" s="27">
        <v>587.90315691938088</v>
      </c>
      <c r="BX41" s="27">
        <v>3.8655826546561256</v>
      </c>
      <c r="BY41" s="27">
        <v>3.4502661057566701</v>
      </c>
      <c r="BZ41" s="27">
        <v>57.928265459678691</v>
      </c>
      <c r="CA41" s="27">
        <v>583.56494677481794</v>
      </c>
      <c r="CB41" s="27">
        <v>75.254790316045273</v>
      </c>
      <c r="CC41" s="27">
        <v>0.21306798099169355</v>
      </c>
      <c r="CD41" s="27">
        <v>417.99810909754649</v>
      </c>
      <c r="CE41" s="27">
        <v>-18.060861526246299</v>
      </c>
      <c r="CF41" s="27">
        <v>369.8057891864637</v>
      </c>
      <c r="CG41" s="27">
        <v>17.225081052468735</v>
      </c>
      <c r="CH41" s="27">
        <v>389.28183627252599</v>
      </c>
      <c r="CI41" s="27">
        <v>369.8057891864637</v>
      </c>
      <c r="CJ41" s="27">
        <v>-37.2872533445248</v>
      </c>
      <c r="CK41" s="27">
        <v>-35.2872533445248</v>
      </c>
      <c r="CL41" s="27">
        <v>371.73062445828208</v>
      </c>
      <c r="CM41" s="27">
        <v>-1.9186352217476459</v>
      </c>
      <c r="CN41" s="27">
        <v>407.21492551741545</v>
      </c>
      <c r="CO41" s="27">
        <v>31.501049275617632</v>
      </c>
      <c r="CP41" s="27">
        <v>24.590369864543455</v>
      </c>
      <c r="CQ41" s="27">
        <v>-10.60682352238371</v>
      </c>
      <c r="CR41" s="27">
        <v>-10.60682352238371</v>
      </c>
      <c r="CS41" s="27">
        <v>367.94715322916039</v>
      </c>
      <c r="CT41" s="27">
        <v>353.74940817837194</v>
      </c>
      <c r="CU41" s="27">
        <v>-2.0313000000000079</v>
      </c>
      <c r="CV41" s="27">
        <v>-37.227972933373607</v>
      </c>
      <c r="CW41" s="27">
        <v>1.3854665979454652</v>
      </c>
      <c r="CX41" s="27">
        <v>3.0125448288920769</v>
      </c>
      <c r="CY41" s="27">
        <v>16.794621539624782</v>
      </c>
      <c r="CZ41" s="27">
        <v>16.012999582152645</v>
      </c>
      <c r="DA41" s="27">
        <v>-5.0234729194483636</v>
      </c>
      <c r="DB41" s="28">
        <v>196.39160621302912</v>
      </c>
      <c r="DC41" s="28">
        <v>630.7871123983906</v>
      </c>
      <c r="DD41" s="28">
        <v>634.70079761326633</v>
      </c>
      <c r="DE41" s="28">
        <v>618.38245831980555</v>
      </c>
      <c r="DF41" s="28">
        <v>609.4620940192176</v>
      </c>
      <c r="DG41" s="28">
        <v>542.53888766275497</v>
      </c>
      <c r="DH41" s="28">
        <v>618.14454286667728</v>
      </c>
      <c r="DI41" s="28">
        <v>3.4265270805516357</v>
      </c>
      <c r="DJ41" s="28">
        <v>17.548652804737074</v>
      </c>
      <c r="DK41" s="28">
        <v>631.88228944449054</v>
      </c>
      <c r="DL41" s="28">
        <v>17.803480513147644</v>
      </c>
      <c r="DM41" s="28">
        <v>17.803480513147644</v>
      </c>
      <c r="DN41" s="28">
        <v>581.27913626621353</v>
      </c>
      <c r="DO41" s="28">
        <v>2086.9912311767575</v>
      </c>
      <c r="DP41" s="28">
        <v>1448.1480086454576</v>
      </c>
      <c r="DQ41" s="28">
        <v>688.43239001707798</v>
      </c>
      <c r="DR41" s="28">
        <v>686.86598060434608</v>
      </c>
      <c r="DS41" s="28">
        <v>27.408711903467861</v>
      </c>
      <c r="DT41" s="28">
        <v>51.185251089296983</v>
      </c>
      <c r="DU41" s="28">
        <v>22.408711903467861</v>
      </c>
      <c r="DV41" s="28">
        <v>-0.25000000000000422</v>
      </c>
      <c r="DW41" s="28">
        <v>53.278432559323669</v>
      </c>
      <c r="DX41" s="28">
        <v>-31.999999999999964</v>
      </c>
      <c r="DY41" s="28">
        <v>17.8035823042784</v>
      </c>
      <c r="DZ41" s="28">
        <v>199.39870156828184</v>
      </c>
      <c r="EA41" s="28">
        <v>17.8035823042784</v>
      </c>
      <c r="EB41" s="28">
        <v>-204.07248593902585</v>
      </c>
      <c r="EC41" s="28">
        <v>68.723166973976575</v>
      </c>
      <c r="ED41" s="28">
        <v>43.186360760498069</v>
      </c>
      <c r="EE41" s="28">
        <v>-0.28202410650775495</v>
      </c>
      <c r="EF41" s="28">
        <v>-0.36615822834099476</v>
      </c>
      <c r="EG41" s="28">
        <v>330.21175185902825</v>
      </c>
      <c r="EH41" s="28">
        <v>272.01181413415657</v>
      </c>
      <c r="EI41" s="28">
        <v>372.12331881774941</v>
      </c>
      <c r="EJ41" s="28">
        <v>516.50430367976401</v>
      </c>
      <c r="EK41" s="28">
        <v>798.04058498552831</v>
      </c>
      <c r="EL41" s="28">
        <v>1435.7235055238816</v>
      </c>
      <c r="EM41" s="28">
        <v>552.53888766275497</v>
      </c>
      <c r="EN41" s="28">
        <v>654.03663243455333</v>
      </c>
      <c r="EO41" s="28">
        <v>21.104987439224288</v>
      </c>
    </row>
    <row r="42" spans="2:145" x14ac:dyDescent="0.25">
      <c r="B42" s="39">
        <v>46784</v>
      </c>
      <c r="C42" s="27">
        <v>460.23395439478435</v>
      </c>
      <c r="D42" s="27">
        <v>17.483733749999999</v>
      </c>
      <c r="E42" s="27">
        <v>-11.564256496721693</v>
      </c>
      <c r="F42" s="27">
        <v>368.94917468698691</v>
      </c>
      <c r="G42" s="27">
        <v>3.6249999999999929</v>
      </c>
      <c r="H42" s="27">
        <v>406.68145978518226</v>
      </c>
      <c r="I42" s="27">
        <v>1.3167122420835706</v>
      </c>
      <c r="J42" s="27">
        <v>9.7292649614818636</v>
      </c>
      <c r="K42" s="27">
        <v>638.25864762041908</v>
      </c>
      <c r="L42" s="27">
        <v>18.511089788369048</v>
      </c>
      <c r="M42" s="27">
        <v>618.60697075958024</v>
      </c>
      <c r="N42" s="27">
        <v>588.20189631954781</v>
      </c>
      <c r="O42" s="27">
        <v>-10.571889031561172</v>
      </c>
      <c r="P42" s="27">
        <v>369.8057891864637</v>
      </c>
      <c r="Q42" s="27">
        <v>352.35275573670737</v>
      </c>
      <c r="R42" s="27">
        <v>606.76116574349112</v>
      </c>
      <c r="S42" s="27">
        <v>645.40513328008058</v>
      </c>
      <c r="T42" s="27">
        <v>639.07322998522625</v>
      </c>
      <c r="U42" s="27">
        <v>623.34505109786517</v>
      </c>
      <c r="V42" s="27">
        <v>677.56478237816577</v>
      </c>
      <c r="W42" s="27">
        <v>8.4640896634440779</v>
      </c>
      <c r="X42" s="27">
        <v>6.3860642857143164</v>
      </c>
      <c r="Y42" s="27">
        <v>17.961511038866249</v>
      </c>
      <c r="Z42" s="27">
        <v>1.0079837295818561</v>
      </c>
      <c r="AA42" s="27">
        <v>693.56478237816577</v>
      </c>
      <c r="AB42" s="27">
        <v>23.928179326888156</v>
      </c>
      <c r="AC42" s="27">
        <v>19.571917853721366</v>
      </c>
      <c r="AD42" s="27">
        <v>9.7565489954238203</v>
      </c>
      <c r="AE42" s="27">
        <v>-35.337568117431253</v>
      </c>
      <c r="AF42" s="27">
        <v>0.46616575888898426</v>
      </c>
      <c r="AG42" s="27">
        <v>14.899010830474248</v>
      </c>
      <c r="AH42" s="27">
        <v>4.3343568267095272</v>
      </c>
      <c r="AI42" s="27">
        <v>4.9076374264381775</v>
      </c>
      <c r="AJ42" s="27">
        <v>-70.675136234862507</v>
      </c>
      <c r="AK42" s="27">
        <v>11.795309596685163</v>
      </c>
      <c r="AL42" s="27">
        <v>24.343956933607021</v>
      </c>
      <c r="AM42" s="27">
        <v>-7.1921615254980775</v>
      </c>
      <c r="AN42" s="27">
        <v>389.15406399116915</v>
      </c>
      <c r="AO42" s="27">
        <v>2.7999999523162566</v>
      </c>
      <c r="AP42" s="27">
        <v>558.8459662767425</v>
      </c>
      <c r="AQ42" s="27">
        <v>589.18136157557194</v>
      </c>
      <c r="AR42" s="27">
        <v>2.1837714762987916</v>
      </c>
      <c r="AS42" s="27">
        <v>580.06650196838132</v>
      </c>
      <c r="AT42" s="27">
        <v>19.863270944999815</v>
      </c>
      <c r="AU42" s="27">
        <v>654.38019582516586</v>
      </c>
      <c r="AV42" s="27">
        <v>654.38019582516586</v>
      </c>
      <c r="AW42" s="27">
        <v>9.7095234446621834</v>
      </c>
      <c r="AX42" s="27">
        <v>-7.9491534326796369</v>
      </c>
      <c r="AY42" s="27">
        <v>521.97727965443664</v>
      </c>
      <c r="AZ42" s="27">
        <v>-7.4579261593988813</v>
      </c>
      <c r="BA42" s="27">
        <v>478.14957266345522</v>
      </c>
      <c r="BB42" s="27">
        <v>543.12253745527175</v>
      </c>
      <c r="BC42" s="27">
        <v>-16.081443657735953</v>
      </c>
      <c r="BD42" s="27">
        <v>-78.675136234862507</v>
      </c>
      <c r="BE42" s="27">
        <v>9961.6277165486463</v>
      </c>
      <c r="BF42" s="27">
        <v>129.62139422512595</v>
      </c>
      <c r="BG42" s="27">
        <v>11.249989396361432</v>
      </c>
      <c r="BH42" s="27">
        <v>707.73687103097109</v>
      </c>
      <c r="BI42" s="27">
        <v>15.25</v>
      </c>
      <c r="BJ42" s="27">
        <v>12.851792552168778</v>
      </c>
      <c r="BK42" s="27">
        <v>626.95596782848247</v>
      </c>
      <c r="BL42" s="27">
        <v>1238.3579979230547</v>
      </c>
      <c r="BM42" s="27">
        <v>1301.2625857373012</v>
      </c>
      <c r="BN42" s="27">
        <v>616.04183211659847</v>
      </c>
      <c r="BO42" s="27">
        <v>618.04183211659847</v>
      </c>
      <c r="BP42" s="27">
        <v>669.05103950720513</v>
      </c>
      <c r="BQ42" s="27">
        <v>674.44663699723185</v>
      </c>
      <c r="BR42" s="27">
        <v>633.56478237816577</v>
      </c>
      <c r="BS42" s="27">
        <v>-10.219731280300607</v>
      </c>
      <c r="BT42" s="27">
        <v>1.0079837295818561</v>
      </c>
      <c r="BU42" s="27">
        <v>-75.476657963538912</v>
      </c>
      <c r="BV42" s="27">
        <v>564.7343679617212</v>
      </c>
      <c r="BW42" s="27">
        <v>587.75052049598798</v>
      </c>
      <c r="BX42" s="27">
        <v>4.2801738111268968</v>
      </c>
      <c r="BY42" s="27">
        <v>3.7092916810324423</v>
      </c>
      <c r="BZ42" s="27">
        <v>65.199297324005187</v>
      </c>
      <c r="CA42" s="27">
        <v>588.20189631954804</v>
      </c>
      <c r="CB42" s="27">
        <v>81.834505717053801</v>
      </c>
      <c r="CC42" s="27">
        <v>0.21068161960458659</v>
      </c>
      <c r="CD42" s="27">
        <v>417.99878213208871</v>
      </c>
      <c r="CE42" s="27">
        <v>-18.093929291454913</v>
      </c>
      <c r="CF42" s="27">
        <v>369.8057891864637</v>
      </c>
      <c r="CG42" s="27">
        <v>17.227530535246135</v>
      </c>
      <c r="CH42" s="27">
        <v>389.27448527184072</v>
      </c>
      <c r="CI42" s="27">
        <v>369.8057891864637</v>
      </c>
      <c r="CJ42" s="27">
        <v>-37.738328981769456</v>
      </c>
      <c r="CK42" s="27">
        <v>-35.738328981769456</v>
      </c>
      <c r="CL42" s="27">
        <v>371.73062445828208</v>
      </c>
      <c r="CM42" s="27">
        <v>-1.9221616421020309</v>
      </c>
      <c r="CN42" s="27">
        <v>407.24799328262407</v>
      </c>
      <c r="CO42" s="27">
        <v>31.507350115556747</v>
      </c>
      <c r="CP42" s="27">
        <v>24.333480782156251</v>
      </c>
      <c r="CQ42" s="27">
        <v>-10.658066682326337</v>
      </c>
      <c r="CR42" s="27">
        <v>-10.658066682326337</v>
      </c>
      <c r="CS42" s="27">
        <v>368.94917468698691</v>
      </c>
      <c r="CT42" s="27">
        <v>354.00434897685534</v>
      </c>
      <c r="CU42" s="27">
        <v>-1.8749250000000071</v>
      </c>
      <c r="CV42" s="27">
        <v>-37.123734609160152</v>
      </c>
      <c r="CW42" s="27">
        <v>0.92243987861802257</v>
      </c>
      <c r="CX42" s="27">
        <v>3.0126696094119056</v>
      </c>
      <c r="CY42" s="27">
        <v>16.928179326888156</v>
      </c>
      <c r="CZ42" s="27">
        <v>15.736173067185801</v>
      </c>
      <c r="DA42" s="27">
        <v>-5.0234735066880889</v>
      </c>
      <c r="DB42" s="28">
        <v>195.02345374951841</v>
      </c>
      <c r="DC42" s="28">
        <v>631.54398863862491</v>
      </c>
      <c r="DD42" s="28">
        <v>635.37861106649893</v>
      </c>
      <c r="DE42" s="28">
        <v>619.13107172096068</v>
      </c>
      <c r="DF42" s="28">
        <v>606.66526049758272</v>
      </c>
      <c r="DG42" s="28">
        <v>547.18136157557194</v>
      </c>
      <c r="DH42" s="28">
        <v>615.27835848798566</v>
      </c>
      <c r="DI42" s="28">
        <v>3.4265264933119104</v>
      </c>
      <c r="DJ42" s="28">
        <v>17.571917853721366</v>
      </c>
      <c r="DK42" s="28">
        <v>632.55709293970506</v>
      </c>
      <c r="DL42" s="28">
        <v>17.824669686920057</v>
      </c>
      <c r="DM42" s="28">
        <v>17.824669686920057</v>
      </c>
      <c r="DN42" s="28">
        <v>585.95690797769919</v>
      </c>
      <c r="DO42" s="28">
        <v>2087.4086711669916</v>
      </c>
      <c r="DP42" s="28">
        <v>1448.3431157652715</v>
      </c>
      <c r="DQ42" s="28">
        <v>688.63048333793074</v>
      </c>
      <c r="DR42" s="28">
        <v>687.54556096467195</v>
      </c>
      <c r="DS42" s="28">
        <v>27.411239018430894</v>
      </c>
      <c r="DT42" s="28">
        <v>51.178420734287783</v>
      </c>
      <c r="DU42" s="28">
        <v>22.411239018430894</v>
      </c>
      <c r="DV42" s="28">
        <v>-0.25000000000000422</v>
      </c>
      <c r="DW42" s="28">
        <v>53.271322882200487</v>
      </c>
      <c r="DX42" s="28">
        <v>-33.932799999999965</v>
      </c>
      <c r="DY42" s="28">
        <v>17.824771599199593</v>
      </c>
      <c r="DZ42" s="28">
        <v>198.09800600528621</v>
      </c>
      <c r="EA42" s="28">
        <v>17.824771599199593</v>
      </c>
      <c r="EB42" s="28">
        <v>-202.62197572762625</v>
      </c>
      <c r="EC42" s="28">
        <v>67.544994630312658</v>
      </c>
      <c r="ED42" s="28">
        <v>42.731448252487205</v>
      </c>
      <c r="EE42" s="28">
        <v>-0.37653933400118195</v>
      </c>
      <c r="EF42" s="28">
        <v>-0.45617273071568715</v>
      </c>
      <c r="EG42" s="28">
        <v>329.68288418838318</v>
      </c>
      <c r="EH42" s="28">
        <v>271.93841409432008</v>
      </c>
      <c r="EI42" s="28">
        <v>372.13085337505788</v>
      </c>
      <c r="EJ42" s="28">
        <v>517.44663699723185</v>
      </c>
      <c r="EK42" s="28">
        <v>797.93311716985522</v>
      </c>
      <c r="EL42" s="28">
        <v>1435.8172991395302</v>
      </c>
      <c r="EM42" s="28">
        <v>557.18136157557194</v>
      </c>
      <c r="EN42" s="28">
        <v>654.73266801317538</v>
      </c>
      <c r="EO42" s="28">
        <v>21.143778063122525</v>
      </c>
    </row>
    <row r="43" spans="2:145" x14ac:dyDescent="0.25">
      <c r="B43" s="39">
        <v>46813</v>
      </c>
      <c r="C43" s="27">
        <v>460.22885075844766</v>
      </c>
      <c r="D43" s="27">
        <v>17.483733749999999</v>
      </c>
      <c r="E43" s="27">
        <v>-11.53625382183168</v>
      </c>
      <c r="F43" s="27">
        <v>370.20846423986723</v>
      </c>
      <c r="G43" s="27">
        <v>3.6249999999999929</v>
      </c>
      <c r="H43" s="27">
        <v>405.29529662899654</v>
      </c>
      <c r="I43" s="27">
        <v>1.3167122420835706</v>
      </c>
      <c r="J43" s="27">
        <v>9.5426307917079125</v>
      </c>
      <c r="K43" s="27">
        <v>637.9588846005496</v>
      </c>
      <c r="L43" s="27">
        <v>17.953987774664629</v>
      </c>
      <c r="M43" s="27">
        <v>618.23634629615856</v>
      </c>
      <c r="N43" s="27">
        <v>593.90073795716978</v>
      </c>
      <c r="O43" s="27">
        <v>-10.822949521873664</v>
      </c>
      <c r="P43" s="27">
        <v>369.8057891864637</v>
      </c>
      <c r="Q43" s="27">
        <v>353.59008685169772</v>
      </c>
      <c r="R43" s="27">
        <v>606.76116574349112</v>
      </c>
      <c r="S43" s="27">
        <v>645.58542005011066</v>
      </c>
      <c r="T43" s="27">
        <v>638.75412973498203</v>
      </c>
      <c r="U43" s="27">
        <v>618.13588551855116</v>
      </c>
      <c r="V43" s="27">
        <v>677.74176167741518</v>
      </c>
      <c r="W43" s="27">
        <v>8.5223615634124137</v>
      </c>
      <c r="X43" s="27">
        <v>6.0666571428571725</v>
      </c>
      <c r="Y43" s="27">
        <v>17.917177181883176</v>
      </c>
      <c r="Z43" s="27">
        <v>1.0073047551429348</v>
      </c>
      <c r="AA43" s="27">
        <v>693.74176167741518</v>
      </c>
      <c r="AB43" s="27">
        <v>24.044723126824827</v>
      </c>
      <c r="AC43" s="27">
        <v>19.527535170642558</v>
      </c>
      <c r="AD43" s="27">
        <v>9.5792392793447902</v>
      </c>
      <c r="AE43" s="27">
        <v>-40.51542259283687</v>
      </c>
      <c r="AF43" s="27">
        <v>0.46616575888898426</v>
      </c>
      <c r="AG43" s="27">
        <v>14.767431897329914</v>
      </c>
      <c r="AH43" s="27">
        <v>4.8164933073712275</v>
      </c>
      <c r="AI43" s="27">
        <v>5.5275041053855816</v>
      </c>
      <c r="AJ43" s="27">
        <v>-81.030845185673741</v>
      </c>
      <c r="AK43" s="27">
        <v>11.795309596685163</v>
      </c>
      <c r="AL43" s="27">
        <v>23.242765231245325</v>
      </c>
      <c r="AM43" s="27">
        <v>-7.2816625789596845</v>
      </c>
      <c r="AN43" s="27">
        <v>389.15406399116915</v>
      </c>
      <c r="AO43" s="27">
        <v>2.7999999523162566</v>
      </c>
      <c r="AP43" s="27">
        <v>563.33179817123789</v>
      </c>
      <c r="AQ43" s="27">
        <v>594.79703525440141</v>
      </c>
      <c r="AR43" s="27">
        <v>2.1840660580489697</v>
      </c>
      <c r="AS43" s="27">
        <v>590.5204342602101</v>
      </c>
      <c r="AT43" s="27">
        <v>19.818216019969714</v>
      </c>
      <c r="AU43" s="27">
        <v>652.02741766497354</v>
      </c>
      <c r="AV43" s="27">
        <v>652.02741766497354</v>
      </c>
      <c r="AW43" s="27">
        <v>9.5232679716979387</v>
      </c>
      <c r="AX43" s="27">
        <v>-8.0466918598586208</v>
      </c>
      <c r="AY43" s="27">
        <v>521.8672943466828</v>
      </c>
      <c r="AZ43" s="27">
        <v>-7.5550401164813641</v>
      </c>
      <c r="BA43" s="27">
        <v>473.92781365074245</v>
      </c>
      <c r="BB43" s="27">
        <v>547.78541991228269</v>
      </c>
      <c r="BC43" s="27">
        <v>-16.069815504795272</v>
      </c>
      <c r="BD43" s="27">
        <v>-89.030845185673741</v>
      </c>
      <c r="BE43" s="27">
        <v>9995.6285344764146</v>
      </c>
      <c r="BF43" s="27">
        <v>128.47665750677024</v>
      </c>
      <c r="BG43" s="27">
        <v>11.249989396361432</v>
      </c>
      <c r="BH43" s="27">
        <v>707.24086000802185</v>
      </c>
      <c r="BI43" s="27">
        <v>15.25</v>
      </c>
      <c r="BJ43" s="27">
        <v>12.843135628072531</v>
      </c>
      <c r="BK43" s="27">
        <v>627.68965530844582</v>
      </c>
      <c r="BL43" s="27">
        <v>1238.1439584448938</v>
      </c>
      <c r="BM43" s="27">
        <v>1300.7670451004026</v>
      </c>
      <c r="BN43" s="27">
        <v>616.12017217959294</v>
      </c>
      <c r="BO43" s="27">
        <v>618.12017217959294</v>
      </c>
      <c r="BP43" s="27">
        <v>668.99693368053772</v>
      </c>
      <c r="BQ43" s="27">
        <v>674.39209483126399</v>
      </c>
      <c r="BR43" s="27">
        <v>633.74176167741518</v>
      </c>
      <c r="BS43" s="27">
        <v>-15.605876158864021</v>
      </c>
      <c r="BT43" s="27">
        <v>1.0073047551429348</v>
      </c>
      <c r="BU43" s="27">
        <v>-75.977230128656387</v>
      </c>
      <c r="BV43" s="27">
        <v>569.41176361770863</v>
      </c>
      <c r="BW43" s="27">
        <v>587.6055283286247</v>
      </c>
      <c r="BX43" s="27">
        <v>4.7655957687031671</v>
      </c>
      <c r="BY43" s="27">
        <v>4.0201981098356727</v>
      </c>
      <c r="BZ43" s="27">
        <v>74.422675835220389</v>
      </c>
      <c r="CA43" s="27">
        <v>593.90073795717001</v>
      </c>
      <c r="CB43" s="27">
        <v>90.282234625980237</v>
      </c>
      <c r="CC43" s="27">
        <v>0.21068161960458659</v>
      </c>
      <c r="CD43" s="27">
        <v>417.99937551528222</v>
      </c>
      <c r="CE43" s="27">
        <v>-18.086744371885686</v>
      </c>
      <c r="CF43" s="27">
        <v>369.8057891864637</v>
      </c>
      <c r="CG43" s="27">
        <v>17.229854457941986</v>
      </c>
      <c r="CH43" s="27">
        <v>389.26761745195415</v>
      </c>
      <c r="CI43" s="27">
        <v>369.8057891864637</v>
      </c>
      <c r="CJ43" s="27">
        <v>-37.988615064328194</v>
      </c>
      <c r="CK43" s="27">
        <v>-35.988615064328194</v>
      </c>
      <c r="CL43" s="27">
        <v>371.73062445828208</v>
      </c>
      <c r="CM43" s="27">
        <v>-1.9678090039770295</v>
      </c>
      <c r="CN43" s="27">
        <v>407.24080836305484</v>
      </c>
      <c r="CO43" s="27">
        <v>31.507350115556747</v>
      </c>
      <c r="CP43" s="27">
        <v>24.077076919465537</v>
      </c>
      <c r="CQ43" s="27">
        <v>-10.707129282271406</v>
      </c>
      <c r="CR43" s="27">
        <v>-10.707129282271406</v>
      </c>
      <c r="CS43" s="27">
        <v>370.20846423986723</v>
      </c>
      <c r="CT43" s="27">
        <v>354.25869766011044</v>
      </c>
      <c r="CU43" s="27">
        <v>-1.7187750000000066</v>
      </c>
      <c r="CV43" s="27">
        <v>-37.019496284946712</v>
      </c>
      <c r="CW43" s="27">
        <v>1.1796765736334622</v>
      </c>
      <c r="CX43" s="27">
        <v>3.0127784286076795</v>
      </c>
      <c r="CY43" s="27">
        <v>17.044723126824827</v>
      </c>
      <c r="CZ43" s="27">
        <v>15.206728960517049</v>
      </c>
      <c r="DA43" s="27">
        <v>-5.0234735066880889</v>
      </c>
      <c r="DB43" s="28">
        <v>191.49430723865879</v>
      </c>
      <c r="DC43" s="28">
        <v>631.79628071870309</v>
      </c>
      <c r="DD43" s="28">
        <v>635.55609703868708</v>
      </c>
      <c r="DE43" s="28">
        <v>619.39108160178375</v>
      </c>
      <c r="DF43" s="28">
        <v>601.98549593065275</v>
      </c>
      <c r="DG43" s="28">
        <v>552.79703525440141</v>
      </c>
      <c r="DH43" s="28">
        <v>610.44059419123892</v>
      </c>
      <c r="DI43" s="28">
        <v>3.4265264933119104</v>
      </c>
      <c r="DJ43" s="28">
        <v>17.527535170642558</v>
      </c>
      <c r="DK43" s="28">
        <v>632.73379075207936</v>
      </c>
      <c r="DL43" s="28">
        <v>17.778888383134618</v>
      </c>
      <c r="DM43" s="28">
        <v>17.778888383134618</v>
      </c>
      <c r="DN43" s="28">
        <v>591.6339988642294</v>
      </c>
      <c r="DO43" s="28">
        <v>2086.9912311767575</v>
      </c>
      <c r="DP43" s="28">
        <v>1448.5272969117639</v>
      </c>
      <c r="DQ43" s="28">
        <v>688.22062525582976</v>
      </c>
      <c r="DR43" s="28">
        <v>687.68483136855127</v>
      </c>
      <c r="DS43" s="28">
        <v>27.413863991986108</v>
      </c>
      <c r="DT43" s="28">
        <v>51.172205538139799</v>
      </c>
      <c r="DU43" s="28">
        <v>22.413863991986108</v>
      </c>
      <c r="DV43" s="28">
        <v>-0.25000000000000422</v>
      </c>
      <c r="DW43" s="28">
        <v>53.264853520386957</v>
      </c>
      <c r="DX43" s="28">
        <v>-35.823999999999955</v>
      </c>
      <c r="DY43" s="28">
        <v>17.778990033660239</v>
      </c>
      <c r="DZ43" s="28">
        <v>194.78645179249708</v>
      </c>
      <c r="EA43" s="28">
        <v>17.778990033660239</v>
      </c>
      <c r="EB43" s="28">
        <v>-199.10806366620744</v>
      </c>
      <c r="EC43" s="28">
        <v>65.810999116976703</v>
      </c>
      <c r="ED43" s="28">
        <v>42.272203244400046</v>
      </c>
      <c r="EE43" s="28">
        <v>-0.46998945831384065</v>
      </c>
      <c r="EF43" s="28">
        <v>-0.54517284910869535</v>
      </c>
      <c r="EG43" s="28">
        <v>329.22012497656874</v>
      </c>
      <c r="EH43" s="28">
        <v>271.86896753746117</v>
      </c>
      <c r="EI43" s="28">
        <v>372.13775539376724</v>
      </c>
      <c r="EJ43" s="28">
        <v>518.39209483126399</v>
      </c>
      <c r="EK43" s="28">
        <v>797.83138280640355</v>
      </c>
      <c r="EL43" s="28">
        <v>1435.2035890226973</v>
      </c>
      <c r="EM43" s="28">
        <v>562.79703525440141</v>
      </c>
      <c r="EN43" s="28">
        <v>654.91475235578071</v>
      </c>
      <c r="EO43" s="28">
        <v>21.645899043747512</v>
      </c>
    </row>
    <row r="44" spans="2:145" x14ac:dyDescent="0.25">
      <c r="B44" s="39">
        <v>46844</v>
      </c>
      <c r="C44" s="27">
        <v>459.9619951233081</v>
      </c>
      <c r="D44" s="27">
        <v>17.456250000000001</v>
      </c>
      <c r="E44" s="27">
        <v>-9.653422866008162</v>
      </c>
      <c r="F44" s="27">
        <v>369.95864049291617</v>
      </c>
      <c r="G44" s="27">
        <v>8.4220000505447246</v>
      </c>
      <c r="H44" s="27">
        <v>405.35654983140745</v>
      </c>
      <c r="I44" s="27">
        <v>3.1168159520017218</v>
      </c>
      <c r="J44" s="27">
        <v>8.6696788592157557</v>
      </c>
      <c r="K44" s="27">
        <v>636.15420737575278</v>
      </c>
      <c r="L44" s="27">
        <v>18.885804230710644</v>
      </c>
      <c r="M44" s="27">
        <v>615.29004791885461</v>
      </c>
      <c r="N44" s="27">
        <v>628.87344702288999</v>
      </c>
      <c r="O44" s="27">
        <v>-10.862666737101922</v>
      </c>
      <c r="P44" s="27">
        <v>367.66516426668136</v>
      </c>
      <c r="Q44" s="27">
        <v>353.38610102217973</v>
      </c>
      <c r="R44" s="27">
        <v>608.03804563933363</v>
      </c>
      <c r="S44" s="27">
        <v>645.31583972931855</v>
      </c>
      <c r="T44" s="27">
        <v>636.2927443681607</v>
      </c>
      <c r="U44" s="27">
        <v>627.09843595587108</v>
      </c>
      <c r="V44" s="27">
        <v>677.50087255649191</v>
      </c>
      <c r="W44" s="27">
        <v>8.2913666490895892</v>
      </c>
      <c r="X44" s="27">
        <v>6.7406285714286156</v>
      </c>
      <c r="Y44" s="27">
        <v>17.847111261735797</v>
      </c>
      <c r="Z44" s="27">
        <v>1.0065696552130368</v>
      </c>
      <c r="AA44" s="27">
        <v>693.50087255649191</v>
      </c>
      <c r="AB44" s="27">
        <v>23.582733298179178</v>
      </c>
      <c r="AC44" s="27">
        <v>19.460649284679452</v>
      </c>
      <c r="AD44" s="27">
        <v>9.4842297993159175</v>
      </c>
      <c r="AE44" s="27">
        <v>-45.699020291938282</v>
      </c>
      <c r="AF44" s="27">
        <v>-4.7815343683251967</v>
      </c>
      <c r="AG44" s="27">
        <v>14.629789372160722</v>
      </c>
      <c r="AH44" s="27">
        <v>9.3841638530695572</v>
      </c>
      <c r="AI44" s="27">
        <v>9.7298131721658532</v>
      </c>
      <c r="AJ44" s="27">
        <v>-91.398040583876565</v>
      </c>
      <c r="AK44" s="27">
        <v>11.742651964557105</v>
      </c>
      <c r="AL44" s="27">
        <v>27.816945372341866</v>
      </c>
      <c r="AM44" s="27">
        <v>-7.3401546091993124</v>
      </c>
      <c r="AN44" s="27">
        <v>386.94306366032538</v>
      </c>
      <c r="AO44" s="27">
        <v>2.7999999523163046</v>
      </c>
      <c r="AP44" s="27">
        <v>606.86317206869796</v>
      </c>
      <c r="AQ44" s="27">
        <v>630.73037740130667</v>
      </c>
      <c r="AR44" s="27">
        <v>5.0175347146283462</v>
      </c>
      <c r="AS44" s="27">
        <v>595.62253459226201</v>
      </c>
      <c r="AT44" s="27">
        <v>19.751125728442069</v>
      </c>
      <c r="AU44" s="27">
        <v>643.08857002852517</v>
      </c>
      <c r="AV44" s="27">
        <v>643.08857002852517</v>
      </c>
      <c r="AW44" s="27">
        <v>8.6503399646385049</v>
      </c>
      <c r="AX44" s="27">
        <v>-8.1420354145993237</v>
      </c>
      <c r="AY44" s="27">
        <v>521.46330259752744</v>
      </c>
      <c r="AZ44" s="27">
        <v>-7.6515367586138741</v>
      </c>
      <c r="BA44" s="27">
        <v>482.11954812601442</v>
      </c>
      <c r="BB44" s="27">
        <v>584.78759297727265</v>
      </c>
      <c r="BC44" s="27">
        <v>-16.052960799288233</v>
      </c>
      <c r="BD44" s="27">
        <v>-99.398040583876565</v>
      </c>
      <c r="BE44" s="27">
        <v>9988.883293308736</v>
      </c>
      <c r="BF44" s="27">
        <v>127.27916753779827</v>
      </c>
      <c r="BG44" s="27">
        <v>11.376989396361484</v>
      </c>
      <c r="BH44" s="27">
        <v>708.0390100969588</v>
      </c>
      <c r="BI44" s="27">
        <v>15.25</v>
      </c>
      <c r="BJ44" s="27">
        <v>12.833763103966948</v>
      </c>
      <c r="BK44" s="27">
        <v>627.64807828244875</v>
      </c>
      <c r="BL44" s="27">
        <v>1236.9875584105457</v>
      </c>
      <c r="BM44" s="27">
        <v>1295.9808524133625</v>
      </c>
      <c r="BN44" s="27">
        <v>614.06172185781088</v>
      </c>
      <c r="BO44" s="27">
        <v>616.06172185781088</v>
      </c>
      <c r="BP44" s="27">
        <v>668.93643093908179</v>
      </c>
      <c r="BQ44" s="27">
        <v>672.19037049824237</v>
      </c>
      <c r="BR44" s="27">
        <v>633.50087255649191</v>
      </c>
      <c r="BS44" s="27">
        <v>-6.4024366006208311</v>
      </c>
      <c r="BT44" s="27">
        <v>1.0065696552130368</v>
      </c>
      <c r="BU44" s="27">
        <v>-76.174127511734412</v>
      </c>
      <c r="BV44" s="27">
        <v>619.30330928047533</v>
      </c>
      <c r="BW44" s="27">
        <v>587.62281951792443</v>
      </c>
      <c r="BX44" s="27">
        <v>9.3368228776433053</v>
      </c>
      <c r="BY44" s="27">
        <v>10.732209133076386</v>
      </c>
      <c r="BZ44" s="27">
        <v>118.60487140102374</v>
      </c>
      <c r="CA44" s="27">
        <v>628.87344702289067</v>
      </c>
      <c r="CB44" s="27">
        <v>128.95627064032081</v>
      </c>
      <c r="CC44" s="27">
        <v>0.21077369829048531</v>
      </c>
      <c r="CD44" s="27">
        <v>418.01122785828858</v>
      </c>
      <c r="CE44" s="27">
        <v>-18.063523248710737</v>
      </c>
      <c r="CF44" s="27">
        <v>367.66516426668136</v>
      </c>
      <c r="CG44" s="27">
        <v>17.2307115575389</v>
      </c>
      <c r="CH44" s="27">
        <v>389.25113338162458</v>
      </c>
      <c r="CI44" s="27">
        <v>367.66516426668136</v>
      </c>
      <c r="CJ44" s="27">
        <v>-38.087063755867206</v>
      </c>
      <c r="CK44" s="27">
        <v>-36.087063755867206</v>
      </c>
      <c r="CL44" s="27">
        <v>371.70509041282821</v>
      </c>
      <c r="CM44" s="27">
        <v>-1.8868593195940104</v>
      </c>
      <c r="CN44" s="27">
        <v>405.00658690903612</v>
      </c>
      <c r="CO44" s="27">
        <v>31.506299543380777</v>
      </c>
      <c r="CP44" s="27">
        <v>23.8288699524348</v>
      </c>
      <c r="CQ44" s="27">
        <v>-10.725335193845073</v>
      </c>
      <c r="CR44" s="27">
        <v>-10.725335193845073</v>
      </c>
      <c r="CS44" s="27">
        <v>369.95864049291617</v>
      </c>
      <c r="CT44" s="27">
        <v>354.53324773283362</v>
      </c>
      <c r="CU44" s="27">
        <v>-1.6613892857142984</v>
      </c>
      <c r="CV44" s="27">
        <v>-36.611140394109178</v>
      </c>
      <c r="CW44" s="27">
        <v>0.7069327255921074</v>
      </c>
      <c r="CX44" s="27">
        <v>3.0129330146697932</v>
      </c>
      <c r="CY44" s="27">
        <v>16.582733298179178</v>
      </c>
      <c r="CZ44" s="27">
        <v>15.832472680870628</v>
      </c>
      <c r="DA44" s="27">
        <v>-5.1057469642566593</v>
      </c>
      <c r="DB44" s="28">
        <v>197.12794028791544</v>
      </c>
      <c r="DC44" s="28">
        <v>631.63141500703296</v>
      </c>
      <c r="DD44" s="28">
        <v>635.31082146744961</v>
      </c>
      <c r="DE44" s="28">
        <v>619.28580810169456</v>
      </c>
      <c r="DF44" s="28">
        <v>592.67518826555443</v>
      </c>
      <c r="DG44" s="28">
        <v>588.73037740130667</v>
      </c>
      <c r="DH44" s="28">
        <v>602.19078978252765</v>
      </c>
      <c r="DI44" s="28">
        <v>3.34425303574334</v>
      </c>
      <c r="DJ44" s="28">
        <v>17.460649284679452</v>
      </c>
      <c r="DK44" s="28">
        <v>632.49534343540051</v>
      </c>
      <c r="DL44" s="28">
        <v>17.710055963200649</v>
      </c>
      <c r="DM44" s="28">
        <v>17.710055963200649</v>
      </c>
      <c r="DN44" s="28">
        <v>626.66555169494586</v>
      </c>
      <c r="DO44" s="28">
        <v>2085.8113207589276</v>
      </c>
      <c r="DP44" s="28">
        <v>1448.6867029978819</v>
      </c>
      <c r="DQ44" s="28">
        <v>686.09811943901093</v>
      </c>
      <c r="DR44" s="28">
        <v>687.47333740734848</v>
      </c>
      <c r="DS44" s="28">
        <v>27.760279297655241</v>
      </c>
      <c r="DT44" s="28">
        <v>51.165737031979972</v>
      </c>
      <c r="DU44" s="28">
        <v>22.760279297655241</v>
      </c>
      <c r="DV44" s="28">
        <v>0.12499999999999156</v>
      </c>
      <c r="DW44" s="28">
        <v>53.695910841253777</v>
      </c>
      <c r="DX44" s="28">
        <v>-42.615913005638085</v>
      </c>
      <c r="DY44" s="28">
        <v>17.711840325202612</v>
      </c>
      <c r="DZ44" s="28">
        <v>178.87154347926543</v>
      </c>
      <c r="EA44" s="28">
        <v>17.711840325202612</v>
      </c>
      <c r="EB44" s="28">
        <v>-205.90658356083458</v>
      </c>
      <c r="EC44" s="28">
        <v>72.490889172543703</v>
      </c>
      <c r="ED44" s="28">
        <v>44.085007216916821</v>
      </c>
      <c r="EE44" s="28">
        <v>-0.53090322536677137</v>
      </c>
      <c r="EF44" s="28">
        <v>-0.60318596058767704</v>
      </c>
      <c r="EG44" s="28">
        <v>330.73060263814642</v>
      </c>
      <c r="EH44" s="28">
        <v>262.52456616088216</v>
      </c>
      <c r="EI44" s="28">
        <v>353.61257966310814</v>
      </c>
      <c r="EJ44" s="28">
        <v>517.19037049824237</v>
      </c>
      <c r="EK44" s="28">
        <v>800.76048692730728</v>
      </c>
      <c r="EL44" s="28">
        <v>1433.9948913094815</v>
      </c>
      <c r="EM44" s="28">
        <v>598.73037740130667</v>
      </c>
      <c r="EN44" s="28">
        <v>654.68251788499003</v>
      </c>
      <c r="EO44" s="28">
        <v>21.725333474204188</v>
      </c>
    </row>
    <row r="45" spans="2:145" x14ac:dyDescent="0.25">
      <c r="B45" s="39">
        <v>46874</v>
      </c>
      <c r="C45" s="27">
        <v>460.46689470308775</v>
      </c>
      <c r="D45" s="27">
        <v>17.456250000000001</v>
      </c>
      <c r="E45" s="27">
        <v>-9.605436167899235</v>
      </c>
      <c r="F45" s="27">
        <v>370.70433609819008</v>
      </c>
      <c r="G45" s="27">
        <v>8.4220000505447246</v>
      </c>
      <c r="H45" s="27">
        <v>403.95293142637377</v>
      </c>
      <c r="I45" s="27">
        <v>3.1168159520017218</v>
      </c>
      <c r="J45" s="27">
        <v>8.3574339837677307</v>
      </c>
      <c r="K45" s="27">
        <v>636.11073911960432</v>
      </c>
      <c r="L45" s="27">
        <v>18.717263751887529</v>
      </c>
      <c r="M45" s="27">
        <v>615.22836269679124</v>
      </c>
      <c r="N45" s="27">
        <v>630.84732797517802</v>
      </c>
      <c r="O45" s="27">
        <v>-10.85602157473668</v>
      </c>
      <c r="P45" s="27">
        <v>367.92764057283364</v>
      </c>
      <c r="Q45" s="27">
        <v>354.13361206337709</v>
      </c>
      <c r="R45" s="27">
        <v>608.03804563933363</v>
      </c>
      <c r="S45" s="27">
        <v>644.8504414962548</v>
      </c>
      <c r="T45" s="27">
        <v>636.22895993953694</v>
      </c>
      <c r="U45" s="27">
        <v>624.91321068078184</v>
      </c>
      <c r="V45" s="27">
        <v>677.04399521274684</v>
      </c>
      <c r="W45" s="27">
        <v>8.3426394577961442</v>
      </c>
      <c r="X45" s="27">
        <v>6.5533178571428996</v>
      </c>
      <c r="Y45" s="27">
        <v>17.781218897705333</v>
      </c>
      <c r="Z45" s="27">
        <v>1.0058498515595644</v>
      </c>
      <c r="AA45" s="27">
        <v>693.04399521274684</v>
      </c>
      <c r="AB45" s="27">
        <v>23.685278915592288</v>
      </c>
      <c r="AC45" s="27">
        <v>19.39463731875513</v>
      </c>
      <c r="AD45" s="27">
        <v>9.2343629393555915</v>
      </c>
      <c r="AE45" s="27">
        <v>-47.695131952213849</v>
      </c>
      <c r="AF45" s="27">
        <v>-4.7815343683251967</v>
      </c>
      <c r="AG45" s="27">
        <v>14.498710082362837</v>
      </c>
      <c r="AH45" s="27">
        <v>9.5932646539077684</v>
      </c>
      <c r="AI45" s="27">
        <v>10.000074453754268</v>
      </c>
      <c r="AJ45" s="27">
        <v>-95.390263904427698</v>
      </c>
      <c r="AK45" s="27">
        <v>11.742651964557105</v>
      </c>
      <c r="AL45" s="27">
        <v>27.125444427563966</v>
      </c>
      <c r="AM45" s="27">
        <v>-7.362337786999217</v>
      </c>
      <c r="AN45" s="27">
        <v>387.18061148901302</v>
      </c>
      <c r="AO45" s="27">
        <v>2.7999999523163046</v>
      </c>
      <c r="AP45" s="27">
        <v>607.57338723533701</v>
      </c>
      <c r="AQ45" s="27">
        <v>632.6601338199273</v>
      </c>
      <c r="AR45" s="27">
        <v>5.0172926490626741</v>
      </c>
      <c r="AS45" s="27">
        <v>606.3184919319923</v>
      </c>
      <c r="AT45" s="27">
        <v>19.690068229689551</v>
      </c>
      <c r="AU45" s="27">
        <v>641.15539792030029</v>
      </c>
      <c r="AV45" s="27">
        <v>641.15539792030029</v>
      </c>
      <c r="AW45" s="27">
        <v>8.337986457924492</v>
      </c>
      <c r="AX45" s="27">
        <v>-8.1165722249911436</v>
      </c>
      <c r="AY45" s="27">
        <v>521.87073778946126</v>
      </c>
      <c r="AZ45" s="27">
        <v>-7.6283063185404725</v>
      </c>
      <c r="BA45" s="27">
        <v>478.81189007591337</v>
      </c>
      <c r="BB45" s="27">
        <v>585.8269320094862</v>
      </c>
      <c r="BC45" s="27">
        <v>-16.059310944854346</v>
      </c>
      <c r="BD45" s="27">
        <v>-103.3902639044277</v>
      </c>
      <c r="BE45" s="27">
        <v>10009.017074651132</v>
      </c>
      <c r="BF45" s="27">
        <v>126.13877771655667</v>
      </c>
      <c r="BG45" s="27">
        <v>11.376989396361484</v>
      </c>
      <c r="BH45" s="27">
        <v>707.5443720659531</v>
      </c>
      <c r="BI45" s="27">
        <v>15.25</v>
      </c>
      <c r="BJ45" s="27">
        <v>12.824585607385174</v>
      </c>
      <c r="BK45" s="27">
        <v>627.11512302494668</v>
      </c>
      <c r="BL45" s="27">
        <v>1237.1532614004107</v>
      </c>
      <c r="BM45" s="27">
        <v>1295.7403288896737</v>
      </c>
      <c r="BN45" s="27">
        <v>614.14397964818363</v>
      </c>
      <c r="BO45" s="27">
        <v>616.14397964818363</v>
      </c>
      <c r="BP45" s="27">
        <v>668.87925005577677</v>
      </c>
      <c r="BQ45" s="27">
        <v>672.13291146722463</v>
      </c>
      <c r="BR45" s="27">
        <v>633.04399521274684</v>
      </c>
      <c r="BS45" s="27">
        <v>-8.1307845319649914</v>
      </c>
      <c r="BT45" s="27">
        <v>1.0058498515595644</v>
      </c>
      <c r="BU45" s="27">
        <v>-75.988901369019686</v>
      </c>
      <c r="BV45" s="27">
        <v>620.28345462323182</v>
      </c>
      <c r="BW45" s="27">
        <v>587.46876793527736</v>
      </c>
      <c r="BX45" s="27">
        <v>9.5494057806674348</v>
      </c>
      <c r="BY45" s="27">
        <v>10.887429657794618</v>
      </c>
      <c r="BZ45" s="27">
        <v>123.15148502311693</v>
      </c>
      <c r="CA45" s="27">
        <v>630.8473279751787</v>
      </c>
      <c r="CB45" s="27">
        <v>132.84225469449555</v>
      </c>
      <c r="CC45" s="27">
        <v>0.21077369829048531</v>
      </c>
      <c r="CD45" s="27">
        <v>418.01177259240325</v>
      </c>
      <c r="CE45" s="27">
        <v>-18.061381419060012</v>
      </c>
      <c r="CF45" s="27">
        <v>367.92764057283364</v>
      </c>
      <c r="CG45" s="27">
        <v>17.22988028039239</v>
      </c>
      <c r="CH45" s="27">
        <v>389.24385871906719</v>
      </c>
      <c r="CI45" s="27">
        <v>367.92764057283364</v>
      </c>
      <c r="CJ45" s="27">
        <v>-37.994450684509843</v>
      </c>
      <c r="CK45" s="27">
        <v>-35.994450684509843</v>
      </c>
      <c r="CL45" s="27">
        <v>371.71027964521994</v>
      </c>
      <c r="CM45" s="27">
        <v>-1.8857050462610871</v>
      </c>
      <c r="CN45" s="27">
        <v>405.24199290807303</v>
      </c>
      <c r="CO45" s="27">
        <v>31.506299543380777</v>
      </c>
      <c r="CP45" s="27">
        <v>23.572977536238543</v>
      </c>
      <c r="CQ45" s="27">
        <v>-10.707676908104629</v>
      </c>
      <c r="CR45" s="27">
        <v>-10.707676908104629</v>
      </c>
      <c r="CS45" s="27">
        <v>370.70433609819008</v>
      </c>
      <c r="CT45" s="27">
        <v>354.78839290169606</v>
      </c>
      <c r="CU45" s="27">
        <v>-1.6613892857142984</v>
      </c>
      <c r="CV45" s="27">
        <v>-36.473326447750971</v>
      </c>
      <c r="CW45" s="27">
        <v>0.7069327255921074</v>
      </c>
      <c r="CX45" s="27">
        <v>3.0131267547187677</v>
      </c>
      <c r="CY45" s="27">
        <v>16.685278915592288</v>
      </c>
      <c r="CZ45" s="27">
        <v>15.664703543118211</v>
      </c>
      <c r="DA45" s="27">
        <v>-5.1057469642566593</v>
      </c>
      <c r="DB45" s="28">
        <v>196.74776683868831</v>
      </c>
      <c r="DC45" s="28">
        <v>631.25220454909493</v>
      </c>
      <c r="DD45" s="28">
        <v>634.85263879850845</v>
      </c>
      <c r="DE45" s="28">
        <v>618.86001908950857</v>
      </c>
      <c r="DF45" s="28">
        <v>589.50099775927504</v>
      </c>
      <c r="DG45" s="28">
        <v>590.6601338199273</v>
      </c>
      <c r="DH45" s="28">
        <v>600.25847636546087</v>
      </c>
      <c r="DI45" s="28">
        <v>3.34425303574334</v>
      </c>
      <c r="DJ45" s="28">
        <v>17.39463731875513</v>
      </c>
      <c r="DK45" s="28">
        <v>632.03919127372501</v>
      </c>
      <c r="DL45" s="28">
        <v>17.64466961370055</v>
      </c>
      <c r="DM45" s="28">
        <v>17.64466961370055</v>
      </c>
      <c r="DN45" s="28">
        <v>628.57040317294934</v>
      </c>
      <c r="DO45" s="28">
        <v>2085.8113207589276</v>
      </c>
      <c r="DP45" s="28">
        <v>1448.8807645439597</v>
      </c>
      <c r="DQ45" s="28">
        <v>685.89642526148452</v>
      </c>
      <c r="DR45" s="28">
        <v>686.99617941691349</v>
      </c>
      <c r="DS45" s="28">
        <v>27.763425413529834</v>
      </c>
      <c r="DT45" s="28">
        <v>51.159639767918875</v>
      </c>
      <c r="DU45" s="28">
        <v>22.763425413529834</v>
      </c>
      <c r="DV45" s="28">
        <v>0.12499999999999156</v>
      </c>
      <c r="DW45" s="28">
        <v>53.689512064134711</v>
      </c>
      <c r="DX45" s="28">
        <v>-44.601305434472181</v>
      </c>
      <c r="DY45" s="28">
        <v>17.644684329768502</v>
      </c>
      <c r="DZ45" s="28">
        <v>178.54512724373632</v>
      </c>
      <c r="EA45" s="28">
        <v>17.644684329768502</v>
      </c>
      <c r="EB45" s="28">
        <v>-205.38551213771274</v>
      </c>
      <c r="EC45" s="28">
        <v>71.113757998781423</v>
      </c>
      <c r="ED45" s="28">
        <v>43.355447918156266</v>
      </c>
      <c r="EE45" s="28">
        <v>-0.55291456421613705</v>
      </c>
      <c r="EF45" s="28">
        <v>-0.62414914044421588</v>
      </c>
      <c r="EG45" s="28">
        <v>330.13754118691247</v>
      </c>
      <c r="EH45" s="28">
        <v>262.47087668758485</v>
      </c>
      <c r="EI45" s="28">
        <v>353.61900803989755</v>
      </c>
      <c r="EJ45" s="28">
        <v>518.13291146722463</v>
      </c>
      <c r="EK45" s="28">
        <v>800.65305174200842</v>
      </c>
      <c r="EL45" s="28">
        <v>1433.6589591756072</v>
      </c>
      <c r="EM45" s="28">
        <v>600.6601338199273</v>
      </c>
      <c r="EN45" s="28">
        <v>654.14487793220769</v>
      </c>
      <c r="EO45" s="28">
        <v>21.712043149473704</v>
      </c>
    </row>
    <row r="46" spans="2:145" x14ac:dyDescent="0.25">
      <c r="B46" s="39">
        <v>46905</v>
      </c>
      <c r="C46" s="27">
        <v>461.2268919596907</v>
      </c>
      <c r="D46" s="27">
        <v>17.456250000000001</v>
      </c>
      <c r="E46" s="27">
        <v>-9.6642916681252018</v>
      </c>
      <c r="F46" s="27">
        <v>370.96975490269341</v>
      </c>
      <c r="G46" s="27">
        <v>8.4220000505447246</v>
      </c>
      <c r="H46" s="27">
        <v>402.58941363824658</v>
      </c>
      <c r="I46" s="27">
        <v>3.1168159520017218</v>
      </c>
      <c r="J46" s="27">
        <v>8.2505446021975075</v>
      </c>
      <c r="K46" s="27">
        <v>636.64275347390435</v>
      </c>
      <c r="L46" s="27">
        <v>18.667683780092297</v>
      </c>
      <c r="M46" s="27">
        <v>615.72184447329641</v>
      </c>
      <c r="N46" s="27">
        <v>631.07495592793259</v>
      </c>
      <c r="O46" s="27">
        <v>-10.850190319590194</v>
      </c>
      <c r="P46" s="27">
        <v>367.92764057283364</v>
      </c>
      <c r="Q46" s="27">
        <v>354.38711723114881</v>
      </c>
      <c r="R46" s="27">
        <v>608.03804563933363</v>
      </c>
      <c r="S46" s="27">
        <v>644.95954731329334</v>
      </c>
      <c r="T46" s="27">
        <v>636.73923536852692</v>
      </c>
      <c r="U46" s="27">
        <v>623.66447425619924</v>
      </c>
      <c r="V46" s="27">
        <v>677.08769955599155</v>
      </c>
      <c r="W46" s="27">
        <v>8.3830015855115896</v>
      </c>
      <c r="X46" s="27">
        <v>6.3660071428571845</v>
      </c>
      <c r="Y46" s="27">
        <v>17.776875394999056</v>
      </c>
      <c r="Z46" s="27">
        <v>1.005098082085776</v>
      </c>
      <c r="AA46" s="27">
        <v>693.08769955599155</v>
      </c>
      <c r="AB46" s="27">
        <v>23.766003171023179</v>
      </c>
      <c r="AC46" s="27">
        <v>19.391852143631731</v>
      </c>
      <c r="AD46" s="27">
        <v>8.9636390752761468</v>
      </c>
      <c r="AE46" s="27">
        <v>-48.563842821866253</v>
      </c>
      <c r="AF46" s="27">
        <v>-4.7815343683251967</v>
      </c>
      <c r="AG46" s="27">
        <v>14.366409062034281</v>
      </c>
      <c r="AH46" s="27">
        <v>9.6066026507220172</v>
      </c>
      <c r="AI46" s="27">
        <v>10.104748167297897</v>
      </c>
      <c r="AJ46" s="27">
        <v>-97.127685643732505</v>
      </c>
      <c r="AK46" s="27">
        <v>11.742651964557105</v>
      </c>
      <c r="AL46" s="27">
        <v>26.776552010359964</v>
      </c>
      <c r="AM46" s="27">
        <v>-7.4016865571105876</v>
      </c>
      <c r="AN46" s="27">
        <v>387.18061148901302</v>
      </c>
      <c r="AO46" s="27">
        <v>2.7999999523163046</v>
      </c>
      <c r="AP46" s="27">
        <v>604.78830015868641</v>
      </c>
      <c r="AQ46" s="27">
        <v>632.85362961095871</v>
      </c>
      <c r="AR46" s="27">
        <v>5.0172774942299121</v>
      </c>
      <c r="AS46" s="27">
        <v>614.13780015651514</v>
      </c>
      <c r="AT46" s="27">
        <v>19.685272720731504</v>
      </c>
      <c r="AU46" s="27">
        <v>639.9894185947511</v>
      </c>
      <c r="AV46" s="27">
        <v>639.9894185947511</v>
      </c>
      <c r="AW46" s="27">
        <v>8.2305101354677177</v>
      </c>
      <c r="AX46" s="27">
        <v>-8.0808415816069488</v>
      </c>
      <c r="AY46" s="27">
        <v>522.48260729547189</v>
      </c>
      <c r="AZ46" s="27">
        <v>-7.5957507602689871</v>
      </c>
      <c r="BA46" s="27">
        <v>475.93566568452104</v>
      </c>
      <c r="BB46" s="27">
        <v>583.267258890481</v>
      </c>
      <c r="BC46" s="27">
        <v>-16.06566694308918</v>
      </c>
      <c r="BD46" s="27">
        <v>-105.12768564373251</v>
      </c>
      <c r="BE46" s="27">
        <v>10016.183382372723</v>
      </c>
      <c r="BF46" s="27">
        <v>124.98775883969823</v>
      </c>
      <c r="BG46" s="27">
        <v>11.376989396361484</v>
      </c>
      <c r="BH46" s="27">
        <v>707.04973403494705</v>
      </c>
      <c r="BI46" s="27">
        <v>15.25</v>
      </c>
      <c r="BJ46" s="27">
        <v>12.815000546594373</v>
      </c>
      <c r="BK46" s="27">
        <v>626.58102263425303</v>
      </c>
      <c r="BL46" s="27">
        <v>1237.8211041371228</v>
      </c>
      <c r="BM46" s="27">
        <v>1296.1439300924469</v>
      </c>
      <c r="BN46" s="27">
        <v>614.2294965595853</v>
      </c>
      <c r="BO46" s="27">
        <v>616.2294965595853</v>
      </c>
      <c r="BP46" s="27">
        <v>668.81971850572199</v>
      </c>
      <c r="BQ46" s="27">
        <v>672.07309033499621</v>
      </c>
      <c r="BR46" s="27">
        <v>633.08769955599155</v>
      </c>
      <c r="BS46" s="27">
        <v>-9.4232252997923069</v>
      </c>
      <c r="BT46" s="27">
        <v>1.005098082085776</v>
      </c>
      <c r="BU46" s="27">
        <v>-75.9931967677025</v>
      </c>
      <c r="BV46" s="27">
        <v>617.69207885334936</v>
      </c>
      <c r="BW46" s="27">
        <v>587.30772096212297</v>
      </c>
      <c r="BX46" s="27">
        <v>9.566380080908905</v>
      </c>
      <c r="BY46" s="27">
        <v>10.669811019188989</v>
      </c>
      <c r="BZ46" s="27">
        <v>123.39846156555163</v>
      </c>
      <c r="CA46" s="27">
        <v>631.07495592793327</v>
      </c>
      <c r="CB46" s="27">
        <v>132.73557491917538</v>
      </c>
      <c r="CC46" s="27">
        <v>0.21077369829048531</v>
      </c>
      <c r="CD46" s="27">
        <v>418.01230252916446</v>
      </c>
      <c r="CE46" s="27">
        <v>-18.053450871190307</v>
      </c>
      <c r="CF46" s="27">
        <v>367.92764057283364</v>
      </c>
      <c r="CG46" s="27">
        <v>17.229828237194507</v>
      </c>
      <c r="CH46" s="27">
        <v>389.23624125318611</v>
      </c>
      <c r="CI46" s="27">
        <v>367.92764057283364</v>
      </c>
      <c r="CJ46" s="27">
        <v>-37.99659838385125</v>
      </c>
      <c r="CK46" s="27">
        <v>-35.99659838385125</v>
      </c>
      <c r="CL46" s="27">
        <v>371.71027964521994</v>
      </c>
      <c r="CM46" s="27">
        <v>-1.8846921496690836</v>
      </c>
      <c r="CN46" s="27">
        <v>405.23406236020332</v>
      </c>
      <c r="CO46" s="27">
        <v>31.506299543380777</v>
      </c>
      <c r="CP46" s="27">
        <v>23.317994677541936</v>
      </c>
      <c r="CQ46" s="27">
        <v>-10.706573265245851</v>
      </c>
      <c r="CR46" s="27">
        <v>-10.706573265245851</v>
      </c>
      <c r="CS46" s="27">
        <v>370.96975490269341</v>
      </c>
      <c r="CT46" s="27">
        <v>355.04358119391514</v>
      </c>
      <c r="CU46" s="27">
        <v>-1.6613892857142984</v>
      </c>
      <c r="CV46" s="27">
        <v>-36.369252998002047</v>
      </c>
      <c r="CW46" s="27">
        <v>0.23736317469920465</v>
      </c>
      <c r="CX46" s="27">
        <v>3.0132970767060607</v>
      </c>
      <c r="CY46" s="27">
        <v>16.766003171023179</v>
      </c>
      <c r="CZ46" s="27">
        <v>15.613768127266956</v>
      </c>
      <c r="DA46" s="27">
        <v>-5.1057469642566593</v>
      </c>
      <c r="DB46" s="28">
        <v>197.4575290407831</v>
      </c>
      <c r="DC46" s="28">
        <v>631.37860803507431</v>
      </c>
      <c r="DD46" s="28">
        <v>634.89646800760863</v>
      </c>
      <c r="DE46" s="28">
        <v>619.04680285651204</v>
      </c>
      <c r="DF46" s="28">
        <v>588.55892531164159</v>
      </c>
      <c r="DG46" s="28">
        <v>590.85362961095871</v>
      </c>
      <c r="DH46" s="28">
        <v>599.21996524898907</v>
      </c>
      <c r="DI46" s="28">
        <v>3.34425303574334</v>
      </c>
      <c r="DJ46" s="28">
        <v>17.391852143631731</v>
      </c>
      <c r="DK46" s="28">
        <v>632.0828262469156</v>
      </c>
      <c r="DL46" s="28">
        <v>17.640359466535752</v>
      </c>
      <c r="DM46" s="28">
        <v>17.640359466535752</v>
      </c>
      <c r="DN46" s="28">
        <v>628.79720954541301</v>
      </c>
      <c r="DO46" s="28">
        <v>2086.2288170200886</v>
      </c>
      <c r="DP46" s="28">
        <v>1449.0825149674417</v>
      </c>
      <c r="DQ46" s="28">
        <v>686.37358934102372</v>
      </c>
      <c r="DR46" s="28">
        <v>687.06079753531253</v>
      </c>
      <c r="DS46" s="28">
        <v>27.766866153902068</v>
      </c>
      <c r="DT46" s="28">
        <v>51.153497702248707</v>
      </c>
      <c r="DU46" s="28">
        <v>22.766866153902068</v>
      </c>
      <c r="DV46" s="28">
        <v>0.12499999999999156</v>
      </c>
      <c r="DW46" s="28">
        <v>53.683066269942387</v>
      </c>
      <c r="DX46" s="28">
        <v>-46.413696863283384</v>
      </c>
      <c r="DY46" s="28">
        <v>17.638602167539428</v>
      </c>
      <c r="DZ46" s="28">
        <v>179.15242778511566</v>
      </c>
      <c r="EA46" s="28">
        <v>17.638602167539428</v>
      </c>
      <c r="EB46" s="28">
        <v>-205.94826927468432</v>
      </c>
      <c r="EC46" s="28">
        <v>70.292460866038624</v>
      </c>
      <c r="ED46" s="28">
        <v>42.873341480963617</v>
      </c>
      <c r="EE46" s="28">
        <v>-0.59385693793594851</v>
      </c>
      <c r="EF46" s="28">
        <v>-0.66314187732022667</v>
      </c>
      <c r="EG46" s="28">
        <v>329.57742759408029</v>
      </c>
      <c r="EH46" s="28">
        <v>262.42626784901313</v>
      </c>
      <c r="EI46" s="28">
        <v>353.62547036176909</v>
      </c>
      <c r="EJ46" s="28">
        <v>519.07309033499621</v>
      </c>
      <c r="EK46" s="28">
        <v>800.54104052320417</v>
      </c>
      <c r="EL46" s="28">
        <v>1434.0324627864254</v>
      </c>
      <c r="EM46" s="28">
        <v>600.85362961095871</v>
      </c>
      <c r="EN46" s="28">
        <v>654.25555632641442</v>
      </c>
      <c r="EO46" s="28">
        <v>21.700380639180729</v>
      </c>
    </row>
    <row r="47" spans="2:145" x14ac:dyDescent="0.25">
      <c r="B47" s="39">
        <v>46935</v>
      </c>
      <c r="C47" s="27">
        <v>461.93617235739043</v>
      </c>
      <c r="D47" s="27">
        <v>17.456250000000001</v>
      </c>
      <c r="E47" s="27">
        <v>-9.9264792702819218</v>
      </c>
      <c r="F47" s="27">
        <v>370.97617987989611</v>
      </c>
      <c r="G47" s="27">
        <v>8.4220000505447246</v>
      </c>
      <c r="H47" s="27">
        <v>401.18572850843839</v>
      </c>
      <c r="I47" s="27">
        <v>3.1168159520017218</v>
      </c>
      <c r="J47" s="27">
        <v>8.2296687221863714</v>
      </c>
      <c r="K47" s="27">
        <v>637.42962451128051</v>
      </c>
      <c r="L47" s="27">
        <v>18.647758216446483</v>
      </c>
      <c r="M47" s="27">
        <v>616.4620671380444</v>
      </c>
      <c r="N47" s="27">
        <v>628.80969830494587</v>
      </c>
      <c r="O47" s="27">
        <v>-10.845180892263338</v>
      </c>
      <c r="P47" s="27">
        <v>367.92764057283364</v>
      </c>
      <c r="Q47" s="27">
        <v>354.39325500685442</v>
      </c>
      <c r="R47" s="27">
        <v>608.03804563933363</v>
      </c>
      <c r="S47" s="27">
        <v>645.51905840543986</v>
      </c>
      <c r="T47" s="27">
        <v>637.50464851201184</v>
      </c>
      <c r="U47" s="27">
        <v>623.3522479994723</v>
      </c>
      <c r="V47" s="27">
        <v>677.70037053983094</v>
      </c>
      <c r="W47" s="27">
        <v>8.3980029933995475</v>
      </c>
      <c r="X47" s="27">
        <v>6.3660071428571845</v>
      </c>
      <c r="Y47" s="27">
        <v>17.845468634127378</v>
      </c>
      <c r="Z47" s="27">
        <v>1.0043635010307446</v>
      </c>
      <c r="AA47" s="27">
        <v>693.70037053983094</v>
      </c>
      <c r="AB47" s="27">
        <v>23.796005986799095</v>
      </c>
      <c r="AC47" s="27">
        <v>19.460806372569184</v>
      </c>
      <c r="AD47" s="27">
        <v>8.7105277505378087</v>
      </c>
      <c r="AE47" s="27">
        <v>-47.813813788766346</v>
      </c>
      <c r="AF47" s="27">
        <v>-4.7815343683251967</v>
      </c>
      <c r="AG47" s="27">
        <v>14.239797423738446</v>
      </c>
      <c r="AH47" s="27">
        <v>9.3193365756657158</v>
      </c>
      <c r="AI47" s="27">
        <v>9.7985772553919652</v>
      </c>
      <c r="AJ47" s="27">
        <v>-95.627627577532692</v>
      </c>
      <c r="AK47" s="27">
        <v>11.742651964557105</v>
      </c>
      <c r="AL47" s="27">
        <v>27.116454770507161</v>
      </c>
      <c r="AM47" s="27">
        <v>-7.4724933947147418</v>
      </c>
      <c r="AN47" s="27">
        <v>387.18061148901302</v>
      </c>
      <c r="AO47" s="27">
        <v>2.7999999523163046</v>
      </c>
      <c r="AP47" s="27">
        <v>599.85595020559674</v>
      </c>
      <c r="AQ47" s="27">
        <v>630.5434200642519</v>
      </c>
      <c r="AR47" s="27">
        <v>5.0171713254230461</v>
      </c>
      <c r="AS47" s="27">
        <v>610.10681318040156</v>
      </c>
      <c r="AT47" s="27">
        <v>19.749315758843352</v>
      </c>
      <c r="AU47" s="27">
        <v>641.08013114831726</v>
      </c>
      <c r="AV47" s="27">
        <v>641.08013114831726</v>
      </c>
      <c r="AW47" s="27">
        <v>8.2096819750860561</v>
      </c>
      <c r="AX47" s="27">
        <v>-8.0366881611362171</v>
      </c>
      <c r="AY47" s="27">
        <v>523.09722548166519</v>
      </c>
      <c r="AZ47" s="27">
        <v>-7.5553319191450283</v>
      </c>
      <c r="BA47" s="27">
        <v>473.77849739097684</v>
      </c>
      <c r="BB47" s="27">
        <v>578.40415435967975</v>
      </c>
      <c r="BC47" s="27">
        <v>-16.059310944854346</v>
      </c>
      <c r="BD47" s="27">
        <v>-103.62762757753269</v>
      </c>
      <c r="BE47" s="27">
        <v>10016.356856757195</v>
      </c>
      <c r="BF47" s="27">
        <v>123.88623758652447</v>
      </c>
      <c r="BG47" s="27">
        <v>11.376989396361484</v>
      </c>
      <c r="BH47" s="27">
        <v>706.55509600394123</v>
      </c>
      <c r="BI47" s="27">
        <v>15.25</v>
      </c>
      <c r="BJ47" s="27">
        <v>12.80563463814272</v>
      </c>
      <c r="BK47" s="27">
        <v>627.05992811259932</v>
      </c>
      <c r="BL47" s="27">
        <v>1238.7322204816585</v>
      </c>
      <c r="BM47" s="27">
        <v>1296.8098684881888</v>
      </c>
      <c r="BN47" s="27">
        <v>614.31268953102244</v>
      </c>
      <c r="BO47" s="27">
        <v>616.31268953102244</v>
      </c>
      <c r="BP47" s="27">
        <v>668.7617290793911</v>
      </c>
      <c r="BQ47" s="27">
        <v>672.01481882791791</v>
      </c>
      <c r="BR47" s="27">
        <v>633.70037053983094</v>
      </c>
      <c r="BS47" s="27">
        <v>-10.348122540358645</v>
      </c>
      <c r="BT47" s="27">
        <v>1.0043635010307446</v>
      </c>
      <c r="BU47" s="27">
        <v>-75.913892259309236</v>
      </c>
      <c r="BV47" s="27">
        <v>612.78090635546528</v>
      </c>
      <c r="BW47" s="27">
        <v>587.15021923225106</v>
      </c>
      <c r="BX47" s="27">
        <v>9.2826667768728992</v>
      </c>
      <c r="BY47" s="27">
        <v>10.199974656154952</v>
      </c>
      <c r="BZ47" s="27">
        <v>120.37861202396381</v>
      </c>
      <c r="CA47" s="27">
        <v>628.80969830494655</v>
      </c>
      <c r="CB47" s="27">
        <v>129.60475436853795</v>
      </c>
      <c r="CC47" s="27">
        <v>0.21077369829048531</v>
      </c>
      <c r="CD47" s="27">
        <v>418.01278525986015</v>
      </c>
      <c r="CE47" s="27">
        <v>-18.045769048923489</v>
      </c>
      <c r="CF47" s="27">
        <v>367.92764057283364</v>
      </c>
      <c r="CG47" s="27">
        <v>17.229463642988076</v>
      </c>
      <c r="CH47" s="27">
        <v>388.99546541447558</v>
      </c>
      <c r="CI47" s="27">
        <v>367.92764057283364</v>
      </c>
      <c r="CJ47" s="27">
        <v>-37.956946129654618</v>
      </c>
      <c r="CK47" s="27">
        <v>-35.956946129654618</v>
      </c>
      <c r="CL47" s="27">
        <v>371.45026446009791</v>
      </c>
      <c r="CM47" s="27">
        <v>-1.883822005636659</v>
      </c>
      <c r="CN47" s="27">
        <v>405.22638053793651</v>
      </c>
      <c r="CO47" s="27">
        <v>31.506299543380777</v>
      </c>
      <c r="CP47" s="27">
        <v>22.812357409491494</v>
      </c>
      <c r="CQ47" s="27">
        <v>-10.698847765234406</v>
      </c>
      <c r="CR47" s="27">
        <v>-10.698847765234406</v>
      </c>
      <c r="CS47" s="27">
        <v>370.97617987989611</v>
      </c>
      <c r="CT47" s="27">
        <v>355.29843924666176</v>
      </c>
      <c r="CU47" s="27">
        <v>-1.5103821428571544</v>
      </c>
      <c r="CV47" s="27">
        <v>-36.307460148994259</v>
      </c>
      <c r="CW47" s="27">
        <v>1.0981344952640772</v>
      </c>
      <c r="CX47" s="27">
        <v>3.0134699497756996</v>
      </c>
      <c r="CY47" s="27">
        <v>16.796005986799095</v>
      </c>
      <c r="CZ47" s="27">
        <v>15.623800293328962</v>
      </c>
      <c r="DA47" s="27">
        <v>-5.1057469642566593</v>
      </c>
      <c r="DB47" s="28">
        <v>199.10533701521922</v>
      </c>
      <c r="DC47" s="28">
        <v>632.07382720796079</v>
      </c>
      <c r="DD47" s="28">
        <v>635.51088942815295</v>
      </c>
      <c r="DE47" s="28">
        <v>619.72813212579013</v>
      </c>
      <c r="DF47" s="28">
        <v>588.08690024094869</v>
      </c>
      <c r="DG47" s="28">
        <v>588.5434200642519</v>
      </c>
      <c r="DH47" s="28">
        <v>598.77997311538127</v>
      </c>
      <c r="DI47" s="28">
        <v>3.34425303574334</v>
      </c>
      <c r="DJ47" s="28">
        <v>17.460806372569184</v>
      </c>
      <c r="DK47" s="28">
        <v>632.69452476403433</v>
      </c>
      <c r="DL47" s="28">
        <v>17.708425950004386</v>
      </c>
      <c r="DM47" s="28">
        <v>17.708425950004386</v>
      </c>
      <c r="DN47" s="28">
        <v>626.60202679070733</v>
      </c>
      <c r="DO47" s="28">
        <v>2087.0638095424101</v>
      </c>
      <c r="DP47" s="28">
        <v>1449.2787827809432</v>
      </c>
      <c r="DQ47" s="28">
        <v>687.05301170662347</v>
      </c>
      <c r="DR47" s="28">
        <v>687.67187803462048</v>
      </c>
      <c r="DS47" s="28">
        <v>27.770363263452484</v>
      </c>
      <c r="DT47" s="28">
        <v>51.147698728139297</v>
      </c>
      <c r="DU47" s="28">
        <v>22.770363263452484</v>
      </c>
      <c r="DV47" s="28">
        <v>0.12499999999999156</v>
      </c>
      <c r="DW47" s="28">
        <v>53.676980533377019</v>
      </c>
      <c r="DX47" s="28">
        <v>-45.981194363226166</v>
      </c>
      <c r="DY47" s="28">
        <v>17.708440719246624</v>
      </c>
      <c r="DZ47" s="28">
        <v>180.57378222828515</v>
      </c>
      <c r="EA47" s="28">
        <v>17.708440719246624</v>
      </c>
      <c r="EB47" s="28">
        <v>-207.46979783020015</v>
      </c>
      <c r="EC47" s="28">
        <v>70.011330101477995</v>
      </c>
      <c r="ED47" s="28">
        <v>42.386968615123259</v>
      </c>
      <c r="EE47" s="28">
        <v>-0.62645682171285166</v>
      </c>
      <c r="EF47" s="28">
        <v>-0.69418938567918209</v>
      </c>
      <c r="EG47" s="28">
        <v>329.21500115165958</v>
      </c>
      <c r="EH47" s="28">
        <v>262.38389108352879</v>
      </c>
      <c r="EI47" s="28">
        <v>353.63159494620044</v>
      </c>
      <c r="EJ47" s="28">
        <v>520.01481882791791</v>
      </c>
      <c r="EK47" s="28">
        <v>790.65150998724221</v>
      </c>
      <c r="EL47" s="28">
        <v>1434.5480697082396</v>
      </c>
      <c r="EM47" s="28">
        <v>598.5434200642519</v>
      </c>
      <c r="EN47" s="28">
        <v>654.82313183155748</v>
      </c>
      <c r="EO47" s="28">
        <v>21.690361784527017</v>
      </c>
    </row>
    <row r="48" spans="2:145" x14ac:dyDescent="0.25">
      <c r="B48" s="39">
        <v>46966</v>
      </c>
      <c r="C48" s="27">
        <v>462.95093880502236</v>
      </c>
      <c r="D48" s="27">
        <v>17.456250000000001</v>
      </c>
      <c r="E48" s="27">
        <v>-10.43501868550101</v>
      </c>
      <c r="F48" s="27">
        <v>369.76328234009924</v>
      </c>
      <c r="G48" s="27">
        <v>8.4220000505447246</v>
      </c>
      <c r="H48" s="27">
        <v>399.78202742661421</v>
      </c>
      <c r="I48" s="27">
        <v>3.1168159520017218</v>
      </c>
      <c r="J48" s="27">
        <v>8.287703573732955</v>
      </c>
      <c r="K48" s="27">
        <v>638.28117195422874</v>
      </c>
      <c r="L48" s="27">
        <v>18.707867982825505</v>
      </c>
      <c r="M48" s="27">
        <v>617.38735379258537</v>
      </c>
      <c r="N48" s="27">
        <v>624.36120697770025</v>
      </c>
      <c r="O48" s="27">
        <v>-10.83512974849631</v>
      </c>
      <c r="P48" s="27">
        <v>367.92764057283364</v>
      </c>
      <c r="Q48" s="27">
        <v>353.16422349508929</v>
      </c>
      <c r="R48" s="27">
        <v>608.03804563933363</v>
      </c>
      <c r="S48" s="27">
        <v>646.01140647445209</v>
      </c>
      <c r="T48" s="27">
        <v>638.33384608412041</v>
      </c>
      <c r="U48" s="27">
        <v>623.41462840673103</v>
      </c>
      <c r="V48" s="27">
        <v>678.18370430001187</v>
      </c>
      <c r="W48" s="27">
        <v>8.452667575496692</v>
      </c>
      <c r="X48" s="27">
        <v>6.3660071428571845</v>
      </c>
      <c r="Y48" s="27">
        <v>17.886640262446502</v>
      </c>
      <c r="Z48" s="27">
        <v>1.0035977823747768</v>
      </c>
      <c r="AA48" s="27">
        <v>694.18370430001187</v>
      </c>
      <c r="AB48" s="27">
        <v>23.905335150993384</v>
      </c>
      <c r="AC48" s="27">
        <v>19.50375205958365</v>
      </c>
      <c r="AD48" s="27">
        <v>8.4382916257101499</v>
      </c>
      <c r="AE48" s="27">
        <v>-46.750418681172647</v>
      </c>
      <c r="AF48" s="27">
        <v>-4.7815343683251967</v>
      </c>
      <c r="AG48" s="27">
        <v>14.111938500636729</v>
      </c>
      <c r="AH48" s="27">
        <v>8.8072128788752604</v>
      </c>
      <c r="AI48" s="27">
        <v>9.3194778981415141</v>
      </c>
      <c r="AJ48" s="27">
        <v>-93.500837362345294</v>
      </c>
      <c r="AK48" s="27">
        <v>11.742651964557105</v>
      </c>
      <c r="AL48" s="27">
        <v>28.827936037128833</v>
      </c>
      <c r="AM48" s="27">
        <v>-7.5634613343284487</v>
      </c>
      <c r="AN48" s="27">
        <v>387.18061148901302</v>
      </c>
      <c r="AO48" s="27">
        <v>2.7999999523163046</v>
      </c>
      <c r="AP48" s="27">
        <v>593.96972228600168</v>
      </c>
      <c r="AQ48" s="27">
        <v>626.04685894052318</v>
      </c>
      <c r="AR48" s="27">
        <v>5.0173078008632572</v>
      </c>
      <c r="AS48" s="27">
        <v>602.34653736157031</v>
      </c>
      <c r="AT48" s="27">
        <v>19.78696064578677</v>
      </c>
      <c r="AU48" s="27">
        <v>650.49756751454379</v>
      </c>
      <c r="AV48" s="27">
        <v>650.49756751454379</v>
      </c>
      <c r="AW48" s="27">
        <v>8.2684183086929544</v>
      </c>
      <c r="AX48" s="27">
        <v>-7.9838988596115197</v>
      </c>
      <c r="AY48" s="27">
        <v>524.02126525155609</v>
      </c>
      <c r="AZ48" s="27">
        <v>-7.5069555773094541</v>
      </c>
      <c r="BA48" s="27">
        <v>472.14863690252116</v>
      </c>
      <c r="BB48" s="27">
        <v>572.61278953262297</v>
      </c>
      <c r="BC48" s="27">
        <v>-16.055079465366511</v>
      </c>
      <c r="BD48" s="27">
        <v>-101.50083736234529</v>
      </c>
      <c r="BE48" s="27">
        <v>9983.6086231826794</v>
      </c>
      <c r="BF48" s="27">
        <v>122.77386495553954</v>
      </c>
      <c r="BG48" s="27">
        <v>11.376989396361484</v>
      </c>
      <c r="BH48" s="27">
        <v>706.06045797293541</v>
      </c>
      <c r="BI48" s="27">
        <v>15.25</v>
      </c>
      <c r="BJ48" s="27">
        <v>12.795871725279131</v>
      </c>
      <c r="BK48" s="27">
        <v>627.79101506208383</v>
      </c>
      <c r="BL48" s="27">
        <v>1239.7738401561496</v>
      </c>
      <c r="BM48" s="27">
        <v>1297.6009676478843</v>
      </c>
      <c r="BN48" s="27">
        <v>614.39904167850477</v>
      </c>
      <c r="BO48" s="27">
        <v>616.39904167850477</v>
      </c>
      <c r="BP48" s="27">
        <v>668.7014655173657</v>
      </c>
      <c r="BQ48" s="27">
        <v>671.95426212295786</v>
      </c>
      <c r="BR48" s="27">
        <v>634.18370430001187</v>
      </c>
      <c r="BS48" s="27">
        <v>-10.769075893280842</v>
      </c>
      <c r="BT48" s="27">
        <v>1.0035977823747768</v>
      </c>
      <c r="BU48" s="27">
        <v>-76.024088782772367</v>
      </c>
      <c r="BV48" s="27">
        <v>606.82538782960091</v>
      </c>
      <c r="BW48" s="27">
        <v>586.98591116198736</v>
      </c>
      <c r="BX48" s="27">
        <v>8.7742460696402844</v>
      </c>
      <c r="BY48" s="27">
        <v>9.6298971402914226</v>
      </c>
      <c r="BZ48" s="27">
        <v>115.83199840187061</v>
      </c>
      <c r="CA48" s="27">
        <v>624.36120697770093</v>
      </c>
      <c r="CB48" s="27">
        <v>125.05585592163771</v>
      </c>
      <c r="CC48" s="27">
        <v>0.21077369829048531</v>
      </c>
      <c r="CD48" s="27">
        <v>418.01325470206461</v>
      </c>
      <c r="CE48" s="27">
        <v>-18.037740023753088</v>
      </c>
      <c r="CF48" s="27">
        <v>367.92764057283364</v>
      </c>
      <c r="CG48" s="27">
        <v>17.229932313177464</v>
      </c>
      <c r="CH48" s="27">
        <v>388.754365328647</v>
      </c>
      <c r="CI48" s="27">
        <v>367.92764057283364</v>
      </c>
      <c r="CJ48" s="27">
        <v>-38.012044391386183</v>
      </c>
      <c r="CK48" s="27">
        <v>-36.012044391386183</v>
      </c>
      <c r="CL48" s="27">
        <v>371.19024927497583</v>
      </c>
      <c r="CM48" s="27">
        <v>-1.8820761089108931</v>
      </c>
      <c r="CN48" s="27">
        <v>405.21835151276611</v>
      </c>
      <c r="CO48" s="27">
        <v>31.506299543380777</v>
      </c>
      <c r="CP48" s="27">
        <v>22.307456143489329</v>
      </c>
      <c r="CQ48" s="27">
        <v>-10.708780550963407</v>
      </c>
      <c r="CR48" s="27">
        <v>-10.708780550963407</v>
      </c>
      <c r="CS48" s="27">
        <v>369.76328234009924</v>
      </c>
      <c r="CT48" s="27">
        <v>355.55334689490832</v>
      </c>
      <c r="CU48" s="27">
        <v>-1.5103821428571544</v>
      </c>
      <c r="CV48" s="27">
        <v>-36.286964392147155</v>
      </c>
      <c r="CW48" s="27">
        <v>0.86334971981762676</v>
      </c>
      <c r="CX48" s="27">
        <v>3.0136172039112226</v>
      </c>
      <c r="CY48" s="27">
        <v>16.905335150993384</v>
      </c>
      <c r="CZ48" s="27">
        <v>15.681993403609461</v>
      </c>
      <c r="DA48" s="27">
        <v>-5.1057469642566593</v>
      </c>
      <c r="DB48" s="28">
        <v>201.00762436418333</v>
      </c>
      <c r="DC48" s="28">
        <v>632.64264289486778</v>
      </c>
      <c r="DD48" s="28">
        <v>635.99560410105369</v>
      </c>
      <c r="DE48" s="28">
        <v>620.28348158960932</v>
      </c>
      <c r="DF48" s="28">
        <v>588.20226025563284</v>
      </c>
      <c r="DG48" s="28">
        <v>584.04685894052318</v>
      </c>
      <c r="DH48" s="28">
        <v>598.81756044307701</v>
      </c>
      <c r="DI48" s="28">
        <v>3.34425303574334</v>
      </c>
      <c r="DJ48" s="28">
        <v>17.50375205958365</v>
      </c>
      <c r="DK48" s="28">
        <v>633.17709134899587</v>
      </c>
      <c r="DL48" s="28">
        <v>17.749281404477351</v>
      </c>
      <c r="DM48" s="28">
        <v>17.749281404477351</v>
      </c>
      <c r="DN48" s="28">
        <v>622.10769260952532</v>
      </c>
      <c r="DO48" s="28">
        <v>2087.8988020647312</v>
      </c>
      <c r="DP48" s="28">
        <v>1449.4825036828981</v>
      </c>
      <c r="DQ48" s="28">
        <v>687.86763497202423</v>
      </c>
      <c r="DR48" s="28">
        <v>688.2119089328495</v>
      </c>
      <c r="DS48" s="28">
        <v>27.774135344160321</v>
      </c>
      <c r="DT48" s="28">
        <v>51.141848228397983</v>
      </c>
      <c r="DU48" s="28">
        <v>22.774135344160321</v>
      </c>
      <c r="DV48" s="28">
        <v>0.12499999999999156</v>
      </c>
      <c r="DW48" s="28">
        <v>53.67084072320894</v>
      </c>
      <c r="DX48" s="28">
        <v>-36.239590433365926</v>
      </c>
      <c r="DY48" s="28">
        <v>17.749296207793993</v>
      </c>
      <c r="DZ48" s="28">
        <v>182.18945569444969</v>
      </c>
      <c r="EA48" s="28">
        <v>17.749296207793993</v>
      </c>
      <c r="EB48" s="28">
        <v>-209.19975495496476</v>
      </c>
      <c r="EC48" s="28">
        <v>70.892648001474342</v>
      </c>
      <c r="ED48" s="28">
        <v>41.900595749282886</v>
      </c>
      <c r="EE48" s="28">
        <v>-0.67895033535361315</v>
      </c>
      <c r="EF48" s="28">
        <v>-0.74418320819419304</v>
      </c>
      <c r="EG48" s="28">
        <v>328.88552256764069</v>
      </c>
      <c r="EH48" s="28">
        <v>257.36364658769855</v>
      </c>
      <c r="EI48" s="28">
        <v>356.32540726871758</v>
      </c>
      <c r="EJ48" s="28">
        <v>520.95426212295786</v>
      </c>
      <c r="EK48" s="28">
        <v>790.53777586800868</v>
      </c>
      <c r="EL48" s="28">
        <v>1435.2025752512702</v>
      </c>
      <c r="EM48" s="28">
        <v>594.04685894052318</v>
      </c>
      <c r="EN48" s="28">
        <v>655.32257627135175</v>
      </c>
      <c r="EO48" s="28">
        <v>21.670259496992966</v>
      </c>
    </row>
    <row r="49" spans="2:145" x14ac:dyDescent="0.25">
      <c r="B49" s="39">
        <v>46997</v>
      </c>
      <c r="C49" s="27">
        <v>464.17030087237163</v>
      </c>
      <c r="D49" s="27">
        <v>17.456250000000001</v>
      </c>
      <c r="E49" s="27">
        <v>-11.125175204710546</v>
      </c>
      <c r="F49" s="27">
        <v>368.03288180512595</v>
      </c>
      <c r="G49" s="27">
        <v>8.4220000505447246</v>
      </c>
      <c r="H49" s="27">
        <v>398.41841496549671</v>
      </c>
      <c r="I49" s="27">
        <v>3.1168159520017218</v>
      </c>
      <c r="J49" s="27">
        <v>8.3664797312003962</v>
      </c>
      <c r="K49" s="27">
        <v>640.02671971440122</v>
      </c>
      <c r="L49" s="27">
        <v>18.862890687714295</v>
      </c>
      <c r="M49" s="27">
        <v>619.11454413846764</v>
      </c>
      <c r="N49" s="27">
        <v>616.42174319485252</v>
      </c>
      <c r="O49" s="27">
        <v>-10.529894949753885</v>
      </c>
      <c r="P49" s="27">
        <v>367.40268796052897</v>
      </c>
      <c r="Q49" s="27">
        <v>351.44091780326249</v>
      </c>
      <c r="R49" s="27">
        <v>608.03804563933363</v>
      </c>
      <c r="S49" s="27">
        <v>646.75985291153563</v>
      </c>
      <c r="T49" s="27">
        <v>640.05602565696165</v>
      </c>
      <c r="U49" s="27">
        <v>624.53834709873217</v>
      </c>
      <c r="V49" s="27">
        <v>678.91844757107901</v>
      </c>
      <c r="W49" s="27">
        <v>8.4824701781197369</v>
      </c>
      <c r="X49" s="27">
        <v>6.3660071428571845</v>
      </c>
      <c r="Y49" s="27">
        <v>17.968023924530652</v>
      </c>
      <c r="Z49" s="27">
        <v>1.0028259287815622</v>
      </c>
      <c r="AA49" s="27">
        <v>694.91844757107901</v>
      </c>
      <c r="AB49" s="27">
        <v>23.964940356239474</v>
      </c>
      <c r="AC49" s="27">
        <v>19.584691641607414</v>
      </c>
      <c r="AD49" s="27">
        <v>8.1831900745932078</v>
      </c>
      <c r="AE49" s="27">
        <v>-44.246871592630498</v>
      </c>
      <c r="AF49" s="27">
        <v>-4.7815343683251967</v>
      </c>
      <c r="AG49" s="27">
        <v>13.985568876086823</v>
      </c>
      <c r="AH49" s="27">
        <v>7.8884849652622497</v>
      </c>
      <c r="AI49" s="27">
        <v>8.2658958798346092</v>
      </c>
      <c r="AJ49" s="27">
        <v>-88.493743185260996</v>
      </c>
      <c r="AK49" s="27">
        <v>11.742651964557105</v>
      </c>
      <c r="AL49" s="27">
        <v>30.541869241609188</v>
      </c>
      <c r="AM49" s="27">
        <v>-7.6050367633008094</v>
      </c>
      <c r="AN49" s="27">
        <v>386.70551475059636</v>
      </c>
      <c r="AO49" s="27">
        <v>2.7999999523163046</v>
      </c>
      <c r="AP49" s="27">
        <v>584.59916437229333</v>
      </c>
      <c r="AQ49" s="27">
        <v>618.01583236962995</v>
      </c>
      <c r="AR49" s="27">
        <v>5.0173380953715228</v>
      </c>
      <c r="AS49" s="27">
        <v>593.0422920895611</v>
      </c>
      <c r="AT49" s="27">
        <v>19.863152201722343</v>
      </c>
      <c r="AU49" s="27">
        <v>652.16352881034118</v>
      </c>
      <c r="AV49" s="27">
        <v>652.16352881034118</v>
      </c>
      <c r="AW49" s="27">
        <v>8.3470111561442888</v>
      </c>
      <c r="AX49" s="27">
        <v>-7.894208901898752</v>
      </c>
      <c r="AY49" s="27">
        <v>525.10153817001731</v>
      </c>
      <c r="AZ49" s="27">
        <v>-7.4221444559617717</v>
      </c>
      <c r="BA49" s="27">
        <v>470.95021007277438</v>
      </c>
      <c r="BB49" s="27">
        <v>563.35057318556676</v>
      </c>
      <c r="BC49" s="27">
        <v>-16.050842133209954</v>
      </c>
      <c r="BD49" s="27">
        <v>-96.493743185260996</v>
      </c>
      <c r="BE49" s="27">
        <v>9936.8878087384001</v>
      </c>
      <c r="BF49" s="27">
        <v>121.67444922195536</v>
      </c>
      <c r="BG49" s="27">
        <v>11.376989396361484</v>
      </c>
      <c r="BH49" s="27">
        <v>705.77780766950355</v>
      </c>
      <c r="BI49" s="27">
        <v>15.25</v>
      </c>
      <c r="BJ49" s="27">
        <v>12.786030591965645</v>
      </c>
      <c r="BK49" s="27">
        <v>628.26918374771253</v>
      </c>
      <c r="BL49" s="27">
        <v>1241.6839933460312</v>
      </c>
      <c r="BM49" s="27">
        <v>1299.1694991075169</v>
      </c>
      <c r="BN49" s="27">
        <v>614.48572690705976</v>
      </c>
      <c r="BO49" s="27">
        <v>616.48572690705976</v>
      </c>
      <c r="BP49" s="27">
        <v>668.64090180401149</v>
      </c>
      <c r="BQ49" s="27">
        <v>671.8934038066285</v>
      </c>
      <c r="BR49" s="27">
        <v>634.91844757107901</v>
      </c>
      <c r="BS49" s="27">
        <v>-10.38010047234684</v>
      </c>
      <c r="BT49" s="27">
        <v>1.0028259287815622</v>
      </c>
      <c r="BU49" s="27">
        <v>-76.043224246454969</v>
      </c>
      <c r="BV49" s="27">
        <v>597.31285190259564</v>
      </c>
      <c r="BW49" s="27">
        <v>586.82016477334764</v>
      </c>
      <c r="BX49" s="27">
        <v>7.8592504566238812</v>
      </c>
      <c r="BY49" s="27">
        <v>8.6714016402631344</v>
      </c>
      <c r="BZ49" s="27">
        <v>106.99697390659321</v>
      </c>
      <c r="CA49" s="27">
        <v>616.42174319485321</v>
      </c>
      <c r="CB49" s="27">
        <v>116.52599055435157</v>
      </c>
      <c r="CC49" s="27">
        <v>0.21077369829048531</v>
      </c>
      <c r="CD49" s="27">
        <v>418.01369593338484</v>
      </c>
      <c r="CE49" s="27">
        <v>-18.01885520180042</v>
      </c>
      <c r="CF49" s="27">
        <v>367.40268796052897</v>
      </c>
      <c r="CG49" s="27">
        <v>17.230036347521697</v>
      </c>
      <c r="CH49" s="27">
        <v>388.7466238257249</v>
      </c>
      <c r="CI49" s="27">
        <v>367.40268796052897</v>
      </c>
      <c r="CJ49" s="27">
        <v>-38.021612123227484</v>
      </c>
      <c r="CK49" s="27">
        <v>-36.021612123227484</v>
      </c>
      <c r="CL49" s="27">
        <v>371.17987807076224</v>
      </c>
      <c r="CM49" s="27">
        <v>-1.8290564279605039</v>
      </c>
      <c r="CN49" s="27">
        <v>404.72436995239678</v>
      </c>
      <c r="CO49" s="27">
        <v>31.506299543380777</v>
      </c>
      <c r="CP49" s="27">
        <v>22.053595064358714</v>
      </c>
      <c r="CQ49" s="27">
        <v>-10.710987836680962</v>
      </c>
      <c r="CR49" s="27">
        <v>-10.710987836680962</v>
      </c>
      <c r="CS49" s="27">
        <v>368.03288180512595</v>
      </c>
      <c r="CT49" s="27">
        <v>355.80812305231416</v>
      </c>
      <c r="CU49" s="27">
        <v>-1.5103821428571544</v>
      </c>
      <c r="CV49" s="27">
        <v>-36.366126257276846</v>
      </c>
      <c r="CW49" s="27">
        <v>0.86334971981762676</v>
      </c>
      <c r="CX49" s="27">
        <v>3.0137726832460707</v>
      </c>
      <c r="CY49" s="27">
        <v>16.964940356239474</v>
      </c>
      <c r="CZ49" s="27">
        <v>15.833814771570454</v>
      </c>
      <c r="DA49" s="27">
        <v>-5.1057469642566593</v>
      </c>
      <c r="DB49" s="28">
        <v>204.04304992162332</v>
      </c>
      <c r="DC49" s="28">
        <v>633.46426555373364</v>
      </c>
      <c r="DD49" s="28">
        <v>636.73244657646444</v>
      </c>
      <c r="DE49" s="28">
        <v>621.14592899737647</v>
      </c>
      <c r="DF49" s="28">
        <v>589.19877543339703</v>
      </c>
      <c r="DG49" s="28">
        <v>576.01583236962995</v>
      </c>
      <c r="DH49" s="28">
        <v>599.75263903650398</v>
      </c>
      <c r="DI49" s="28">
        <v>3.34425303574334</v>
      </c>
      <c r="DJ49" s="28">
        <v>17.584691641607414</v>
      </c>
      <c r="DK49" s="28">
        <v>633.91066839316807</v>
      </c>
      <c r="DL49" s="28">
        <v>17.830040087989939</v>
      </c>
      <c r="DM49" s="28">
        <v>17.830040087989939</v>
      </c>
      <c r="DN49" s="28">
        <v>614.19688482822016</v>
      </c>
      <c r="DO49" s="28">
        <v>2089.7775352399549</v>
      </c>
      <c r="DP49" s="28">
        <v>1449.6870103855374</v>
      </c>
      <c r="DQ49" s="28">
        <v>689.50436712167198</v>
      </c>
      <c r="DR49" s="28">
        <v>688.95568153263434</v>
      </c>
      <c r="DS49" s="28">
        <v>27.778055389966291</v>
      </c>
      <c r="DT49" s="28">
        <v>51.13613433678978</v>
      </c>
      <c r="DU49" s="28">
        <v>22.778055389966291</v>
      </c>
      <c r="DV49" s="28">
        <v>0.12499999999999156</v>
      </c>
      <c r="DW49" s="28">
        <v>53.664844276521208</v>
      </c>
      <c r="DX49" s="28">
        <v>-36.239590433365926</v>
      </c>
      <c r="DY49" s="28">
        <v>17.830054958661215</v>
      </c>
      <c r="DZ49" s="28">
        <v>184.75961783520901</v>
      </c>
      <c r="EA49" s="28">
        <v>17.830054958661218</v>
      </c>
      <c r="EB49" s="28">
        <v>-212.03438349674769</v>
      </c>
      <c r="EC49" s="28">
        <v>72.572247317039242</v>
      </c>
      <c r="ED49" s="28">
        <v>41.900595749282886</v>
      </c>
      <c r="EE49" s="28">
        <v>-0.72201041805893207</v>
      </c>
      <c r="EF49" s="28">
        <v>-0.78519281077068714</v>
      </c>
      <c r="EG49" s="28">
        <v>328.88552256764069</v>
      </c>
      <c r="EH49" s="28">
        <v>267.61178953005435</v>
      </c>
      <c r="EI49" s="28">
        <v>354.20961638252481</v>
      </c>
      <c r="EJ49" s="28">
        <v>521.8934038066285</v>
      </c>
      <c r="EK49" s="28">
        <v>790.42329364936256</v>
      </c>
      <c r="EL49" s="28">
        <v>1436.7162127390291</v>
      </c>
      <c r="EM49" s="28">
        <v>586.01583236962995</v>
      </c>
      <c r="EN49" s="28">
        <v>656.08181030721391</v>
      </c>
      <c r="EO49" s="28">
        <v>21.059789899508104</v>
      </c>
    </row>
    <row r="50" spans="2:145" x14ac:dyDescent="0.25">
      <c r="B50" s="39">
        <v>47027</v>
      </c>
      <c r="C50" s="27">
        <v>465.69596151398514</v>
      </c>
      <c r="D50" s="27">
        <v>17.456250000000001</v>
      </c>
      <c r="E50" s="27">
        <v>-11.904866063515231</v>
      </c>
      <c r="F50" s="27">
        <v>366.08039841595206</v>
      </c>
      <c r="G50" s="27">
        <v>8.4220000505447246</v>
      </c>
      <c r="H50" s="27">
        <v>397.01464329453967</v>
      </c>
      <c r="I50" s="27">
        <v>3.1168159520017218</v>
      </c>
      <c r="J50" s="27">
        <v>8.5599473441762548</v>
      </c>
      <c r="K50" s="27">
        <v>640.04777487425565</v>
      </c>
      <c r="L50" s="27">
        <v>18.937273739641018</v>
      </c>
      <c r="M50" s="27">
        <v>619.05285476579547</v>
      </c>
      <c r="N50" s="27">
        <v>588.03523031389068</v>
      </c>
      <c r="O50" s="27">
        <v>-10.758243534044759</v>
      </c>
      <c r="P50" s="27">
        <v>366.69025227240121</v>
      </c>
      <c r="Q50" s="27">
        <v>349.470203612494</v>
      </c>
      <c r="R50" s="27">
        <v>608.03804563933363</v>
      </c>
      <c r="S50" s="27">
        <v>646.99676415489262</v>
      </c>
      <c r="T50" s="27">
        <v>640.05602565696165</v>
      </c>
      <c r="U50" s="27">
        <v>623.4769503276957</v>
      </c>
      <c r="V50" s="27">
        <v>679.2143906033474</v>
      </c>
      <c r="W50" s="27">
        <v>8.4478382665544487</v>
      </c>
      <c r="X50" s="27">
        <v>5.9913857142857543</v>
      </c>
      <c r="Y50" s="27">
        <v>17.961852755027415</v>
      </c>
      <c r="Z50" s="27">
        <v>1.0020737041151171</v>
      </c>
      <c r="AA50" s="27">
        <v>695.2143906033474</v>
      </c>
      <c r="AB50" s="27">
        <v>23.895676533108897</v>
      </c>
      <c r="AC50" s="27">
        <v>19.579909196253535</v>
      </c>
      <c r="AD50" s="27">
        <v>7.8988271801667089</v>
      </c>
      <c r="AE50" s="27">
        <v>-41.495488129669326</v>
      </c>
      <c r="AF50" s="27">
        <v>-4.7815343683251967</v>
      </c>
      <c r="AG50" s="27">
        <v>13.86626758577704</v>
      </c>
      <c r="AH50" s="27">
        <v>4.7567268532629461</v>
      </c>
      <c r="AI50" s="27">
        <v>4.9327888174744938</v>
      </c>
      <c r="AJ50" s="27">
        <v>-82.990976259338652</v>
      </c>
      <c r="AK50" s="27">
        <v>11.742651964557105</v>
      </c>
      <c r="AL50" s="27">
        <v>32.597611393540774</v>
      </c>
      <c r="AM50" s="27">
        <v>-7.6674883672435241</v>
      </c>
      <c r="AN50" s="27">
        <v>385.95572223334437</v>
      </c>
      <c r="AO50" s="27">
        <v>2.7999999523163046</v>
      </c>
      <c r="AP50" s="27">
        <v>556.58535715589971</v>
      </c>
      <c r="AQ50" s="27">
        <v>589.35130699240062</v>
      </c>
      <c r="AR50" s="27">
        <v>5.0176554574833654</v>
      </c>
      <c r="AS50" s="27">
        <v>582.72954096615638</v>
      </c>
      <c r="AT50" s="27">
        <v>19.85631240047314</v>
      </c>
      <c r="AU50" s="27">
        <v>652.09262332651087</v>
      </c>
      <c r="AV50" s="27">
        <v>652.09262332651087</v>
      </c>
      <c r="AW50" s="27">
        <v>8.5400285751478719</v>
      </c>
      <c r="AX50" s="27">
        <v>-7.7968825136691224</v>
      </c>
      <c r="AY50" s="27">
        <v>526.4994891461879</v>
      </c>
      <c r="AZ50" s="27">
        <v>-7.3299123723822195</v>
      </c>
      <c r="BA50" s="27">
        <v>470.47083934087567</v>
      </c>
      <c r="BB50" s="27">
        <v>535.53390645327477</v>
      </c>
      <c r="BC50" s="27">
        <v>-16.066515580054237</v>
      </c>
      <c r="BD50" s="27">
        <v>-90.990976259338652</v>
      </c>
      <c r="BE50" s="27">
        <v>9884.1707572307059</v>
      </c>
      <c r="BF50" s="27">
        <v>120.63652799626024</v>
      </c>
      <c r="BG50" s="27">
        <v>11.376989396361484</v>
      </c>
      <c r="BH50" s="27">
        <v>705.35383221435563</v>
      </c>
      <c r="BI50" s="27">
        <v>15.25</v>
      </c>
      <c r="BJ50" s="27">
        <v>12.776439727468468</v>
      </c>
      <c r="BK50" s="27">
        <v>629.25450946999592</v>
      </c>
      <c r="BL50" s="27">
        <v>1241.7300785578229</v>
      </c>
      <c r="BM50" s="27">
        <v>1299.0551448443784</v>
      </c>
      <c r="BN50" s="27">
        <v>614.56988016363891</v>
      </c>
      <c r="BO50" s="27">
        <v>616.56988016363891</v>
      </c>
      <c r="BP50" s="27">
        <v>668.58204732991658</v>
      </c>
      <c r="BQ50" s="27">
        <v>671.83426304389297</v>
      </c>
      <c r="BR50" s="27">
        <v>635.2143906033474</v>
      </c>
      <c r="BS50" s="27">
        <v>-11.737440275651693</v>
      </c>
      <c r="BT50" s="27">
        <v>1.0020737041151171</v>
      </c>
      <c r="BU50" s="27">
        <v>-76.274400477956107</v>
      </c>
      <c r="BV50" s="27">
        <v>568.86390875841664</v>
      </c>
      <c r="BW50" s="27">
        <v>586.65852633667532</v>
      </c>
      <c r="BX50" s="27">
        <v>4.7311294121243357</v>
      </c>
      <c r="BY50" s="27">
        <v>5.6828088958810659</v>
      </c>
      <c r="BZ50" s="27">
        <v>77.472050879173196</v>
      </c>
      <c r="CA50" s="27">
        <v>588.03523031389136</v>
      </c>
      <c r="CB50" s="27">
        <v>88.876604939221565</v>
      </c>
      <c r="CC50" s="27">
        <v>0.21077369829048531</v>
      </c>
      <c r="CD50" s="27">
        <v>418.01409754680395</v>
      </c>
      <c r="CE50" s="27">
        <v>-18.032005463608414</v>
      </c>
      <c r="CF50" s="27">
        <v>366.69025227240121</v>
      </c>
      <c r="CG50" s="27">
        <v>17.231126200471294</v>
      </c>
      <c r="CH50" s="27">
        <v>388.73914329959223</v>
      </c>
      <c r="CI50" s="27">
        <v>366.69025227240121</v>
      </c>
      <c r="CJ50" s="27">
        <v>-38.137200238978053</v>
      </c>
      <c r="CK50" s="27">
        <v>-36.137200238978053</v>
      </c>
      <c r="CL50" s="27">
        <v>371.16575630045338</v>
      </c>
      <c r="CM50" s="27">
        <v>-1.868720873608432</v>
      </c>
      <c r="CN50" s="27">
        <v>403.98772769695279</v>
      </c>
      <c r="CO50" s="27">
        <v>31.506299543380777</v>
      </c>
      <c r="CP50" s="27">
        <v>21.800503379338554</v>
      </c>
      <c r="CQ50" s="27">
        <v>-10.734164336715294</v>
      </c>
      <c r="CR50" s="27">
        <v>-10.734164336715294</v>
      </c>
      <c r="CS50" s="27">
        <v>366.08039841595206</v>
      </c>
      <c r="CT50" s="27">
        <v>356.06260292552247</v>
      </c>
      <c r="CU50" s="27">
        <v>-1.3593750000000104</v>
      </c>
      <c r="CV50" s="27">
        <v>-36.284018354324381</v>
      </c>
      <c r="CW50" s="27">
        <v>0.86334971981762676</v>
      </c>
      <c r="CX50" s="27">
        <v>3.0138903592262096</v>
      </c>
      <c r="CY50" s="27">
        <v>16.895676533108897</v>
      </c>
      <c r="CZ50" s="27">
        <v>15.774865078947235</v>
      </c>
      <c r="DA50" s="27">
        <v>-5.1057469642566593</v>
      </c>
      <c r="DB50" s="28">
        <v>205.23871048928345</v>
      </c>
      <c r="DC50" s="28">
        <v>633.78027426868198</v>
      </c>
      <c r="DD50" s="28">
        <v>636.96568473267507</v>
      </c>
      <c r="DE50" s="28">
        <v>621.45580139243805</v>
      </c>
      <c r="DF50" s="28">
        <v>588.60941203083883</v>
      </c>
      <c r="DG50" s="28">
        <v>547.35130699240062</v>
      </c>
      <c r="DH50" s="28">
        <v>599.19343898221598</v>
      </c>
      <c r="DI50" s="28">
        <v>3.34425303574334</v>
      </c>
      <c r="DJ50" s="28">
        <v>17.579909196253535</v>
      </c>
      <c r="DK50" s="28">
        <v>634.20614168758755</v>
      </c>
      <c r="DL50" s="28">
        <v>17.823916309432285</v>
      </c>
      <c r="DM50" s="28">
        <v>17.823916309432285</v>
      </c>
      <c r="DN50" s="28">
        <v>585.78907383003877</v>
      </c>
      <c r="DO50" s="28">
        <v>2089.5687871093742</v>
      </c>
      <c r="DP50" s="28">
        <v>1449.8855436916867</v>
      </c>
      <c r="DQ50" s="28">
        <v>689.42940181221491</v>
      </c>
      <c r="DR50" s="28">
        <v>689.22463171120296</v>
      </c>
      <c r="DS50" s="28">
        <v>27.781978669220042</v>
      </c>
      <c r="DT50" s="28">
        <v>51.130728260013477</v>
      </c>
      <c r="DU50" s="28">
        <v>22.781978669220042</v>
      </c>
      <c r="DV50" s="28">
        <v>0.12499999999999156</v>
      </c>
      <c r="DW50" s="28">
        <v>53.659170866277947</v>
      </c>
      <c r="DX50" s="28">
        <v>-36.239590433365926</v>
      </c>
      <c r="DY50" s="28">
        <v>17.82393117499619</v>
      </c>
      <c r="DZ50" s="28">
        <v>185.77072086349176</v>
      </c>
      <c r="EA50" s="28">
        <v>17.823931174996186</v>
      </c>
      <c r="EB50" s="28">
        <v>-213.05568348606653</v>
      </c>
      <c r="EC50" s="28">
        <v>74.330179828356364</v>
      </c>
      <c r="ED50" s="28">
        <v>42.143782182203068</v>
      </c>
      <c r="EE50" s="28">
        <v>-0.78708183961361666</v>
      </c>
      <c r="EF50" s="28">
        <v>-0.84716559320372009</v>
      </c>
      <c r="EG50" s="28">
        <v>328.88552256764069</v>
      </c>
      <c r="EH50" s="28">
        <v>261.971570778694</v>
      </c>
      <c r="EI50" s="28">
        <v>350.39593417439949</v>
      </c>
      <c r="EJ50" s="28">
        <v>522.83426304389297</v>
      </c>
      <c r="EK50" s="28">
        <v>790.31186851125108</v>
      </c>
      <c r="EL50" s="28">
        <v>1436.5136803697053</v>
      </c>
      <c r="EM50" s="28">
        <v>557.35130699240062</v>
      </c>
      <c r="EN50" s="28">
        <v>656.32213622837935</v>
      </c>
      <c r="EO50" s="28">
        <v>21.516487068089859</v>
      </c>
    </row>
    <row r="51" spans="2:145" x14ac:dyDescent="0.25">
      <c r="B51" s="39">
        <v>47058</v>
      </c>
      <c r="C51" s="27">
        <v>466.69398026392463</v>
      </c>
      <c r="D51" s="27">
        <v>17.535</v>
      </c>
      <c r="E51" s="27">
        <v>-11.850312566570723</v>
      </c>
      <c r="F51" s="27">
        <v>367.52566104774183</v>
      </c>
      <c r="G51" s="27">
        <v>1.6874999999999902</v>
      </c>
      <c r="H51" s="27">
        <v>398.56280721366176</v>
      </c>
      <c r="I51" s="27">
        <v>-0.5378188577491172</v>
      </c>
      <c r="J51" s="27">
        <v>8.6543203775099755</v>
      </c>
      <c r="K51" s="27">
        <v>638.29484683333771</v>
      </c>
      <c r="L51" s="27">
        <v>18.858339048740838</v>
      </c>
      <c r="M51" s="27">
        <v>618.94389790750949</v>
      </c>
      <c r="N51" s="27">
        <v>585.48396969683085</v>
      </c>
      <c r="O51" s="27">
        <v>-10.62870464573912</v>
      </c>
      <c r="P51" s="27">
        <v>369.39601124701056</v>
      </c>
      <c r="Q51" s="27">
        <v>350.88094491866559</v>
      </c>
      <c r="R51" s="27">
        <v>608.03804563933363</v>
      </c>
      <c r="S51" s="27">
        <v>646.08735294413327</v>
      </c>
      <c r="T51" s="27">
        <v>639.45347928088052</v>
      </c>
      <c r="U51" s="27">
        <v>623.2184016901881</v>
      </c>
      <c r="V51" s="27">
        <v>678.21978339791747</v>
      </c>
      <c r="W51" s="27">
        <v>8.4411181088830354</v>
      </c>
      <c r="X51" s="27">
        <v>6.1250000000000462</v>
      </c>
      <c r="Y51" s="27">
        <v>17.762090180294773</v>
      </c>
      <c r="Z51" s="27">
        <v>1.0012915308940653</v>
      </c>
      <c r="AA51" s="27">
        <v>694.21978339791747</v>
      </c>
      <c r="AB51" s="27">
        <v>23.882236217766071</v>
      </c>
      <c r="AC51" s="27">
        <v>19.382136626303517</v>
      </c>
      <c r="AD51" s="27">
        <v>7.5824045540703988</v>
      </c>
      <c r="AE51" s="27">
        <v>-39.557847821549267</v>
      </c>
      <c r="AF51" s="27">
        <v>0.60551575705017835</v>
      </c>
      <c r="AG51" s="27">
        <v>13.744290670082409</v>
      </c>
      <c r="AH51" s="27">
        <v>3.8308431733640251</v>
      </c>
      <c r="AI51" s="27">
        <v>4.6609441058728907</v>
      </c>
      <c r="AJ51" s="27">
        <v>-79.115695643098533</v>
      </c>
      <c r="AK51" s="27">
        <v>11.795309596685156</v>
      </c>
      <c r="AL51" s="27">
        <v>30.298694905845444</v>
      </c>
      <c r="AM51" s="27">
        <v>-7.7646519796364277</v>
      </c>
      <c r="AN51" s="27">
        <v>388.76710676830896</v>
      </c>
      <c r="AO51" s="27">
        <v>2.7999999523162891</v>
      </c>
      <c r="AP51" s="27">
        <v>553.93756340366929</v>
      </c>
      <c r="AQ51" s="27">
        <v>584.22164372379814</v>
      </c>
      <c r="AR51" s="27">
        <v>2.184563041739314</v>
      </c>
      <c r="AS51" s="27">
        <v>580.75214769968625</v>
      </c>
      <c r="AT51" s="27">
        <v>19.664018382014056</v>
      </c>
      <c r="AU51" s="27">
        <v>655.28594346502223</v>
      </c>
      <c r="AV51" s="27">
        <v>655.28594346502223</v>
      </c>
      <c r="AW51" s="27">
        <v>8.6350983731349285</v>
      </c>
      <c r="AX51" s="27">
        <v>-7.7916920618001715</v>
      </c>
      <c r="AY51" s="27">
        <v>527.35807116469914</v>
      </c>
      <c r="AZ51" s="27">
        <v>-7.330313800935393</v>
      </c>
      <c r="BA51" s="27">
        <v>472.41301397640854</v>
      </c>
      <c r="BB51" s="27">
        <v>541.38506751250873</v>
      </c>
      <c r="BC51" s="27">
        <v>-16.086442743772224</v>
      </c>
      <c r="BD51" s="27">
        <v>-87.115695643098533</v>
      </c>
      <c r="BE51" s="27">
        <v>9923.1928482890289</v>
      </c>
      <c r="BF51" s="27">
        <v>119.57532882971695</v>
      </c>
      <c r="BG51" s="27">
        <v>10.851989396361406</v>
      </c>
      <c r="BH51" s="27">
        <v>705.856743563843</v>
      </c>
      <c r="BI51" s="27">
        <v>15.25</v>
      </c>
      <c r="BJ51" s="27">
        <v>12.766467018900871</v>
      </c>
      <c r="BK51" s="27">
        <v>629.22866163191384</v>
      </c>
      <c r="BL51" s="27">
        <v>1240.1107161737477</v>
      </c>
      <c r="BM51" s="27">
        <v>1300.9715614539316</v>
      </c>
      <c r="BN51" s="27">
        <v>616.79991728867662</v>
      </c>
      <c r="BO51" s="27">
        <v>618.79991728867662</v>
      </c>
      <c r="BP51" s="27">
        <v>668.52444394411964</v>
      </c>
      <c r="BQ51" s="27">
        <v>673.91579467638053</v>
      </c>
      <c r="BR51" s="27">
        <v>634.21978339791747</v>
      </c>
      <c r="BS51" s="27">
        <v>-11.001381707729365</v>
      </c>
      <c r="BT51" s="27">
        <v>1.0012915308940653</v>
      </c>
      <c r="BU51" s="27">
        <v>-76.856042178986726</v>
      </c>
      <c r="BV51" s="27">
        <v>562.98911588638305</v>
      </c>
      <c r="BW51" s="27">
        <v>586.49035018101688</v>
      </c>
      <c r="BX51" s="27">
        <v>3.8090272972523533</v>
      </c>
      <c r="BY51" s="27">
        <v>3.231065557656537</v>
      </c>
      <c r="BZ51" s="27">
        <v>66.738216816965149</v>
      </c>
      <c r="CA51" s="27">
        <v>585.48396969683108</v>
      </c>
      <c r="CB51" s="27">
        <v>80.2647149494818</v>
      </c>
      <c r="CC51" s="27">
        <v>0.21034693103079324</v>
      </c>
      <c r="CD51" s="27">
        <v>418.01448775358625</v>
      </c>
      <c r="CE51" s="27">
        <v>-18.001173344235042</v>
      </c>
      <c r="CF51" s="27">
        <v>369.39601124701056</v>
      </c>
      <c r="CG51" s="27">
        <v>17.233775107054715</v>
      </c>
      <c r="CH51" s="27">
        <v>388.71591230982347</v>
      </c>
      <c r="CI51" s="27">
        <v>369.39601124701056</v>
      </c>
      <c r="CJ51" s="27">
        <v>-38.428021089493363</v>
      </c>
      <c r="CK51" s="27">
        <v>-36.428021089493363</v>
      </c>
      <c r="CL51" s="27">
        <v>371.23401078294421</v>
      </c>
      <c r="CM51" s="27">
        <v>-1.9324917537707484</v>
      </c>
      <c r="CN51" s="27">
        <v>406.76828011254401</v>
      </c>
      <c r="CO51" s="27">
        <v>31.505459604263351</v>
      </c>
      <c r="CP51" s="27">
        <v>21.549751626840717</v>
      </c>
      <c r="CQ51" s="27">
        <v>-10.790903200404198</v>
      </c>
      <c r="CR51" s="27">
        <v>-10.790903200404198</v>
      </c>
      <c r="CS51" s="27">
        <v>367.52566104774183</v>
      </c>
      <c r="CT51" s="27">
        <v>356.30564882590204</v>
      </c>
      <c r="CU51" s="27">
        <v>-1.5750000000000173</v>
      </c>
      <c r="CV51" s="27">
        <v>-36.181054170593029</v>
      </c>
      <c r="CW51" s="27">
        <v>0.93148365408126788</v>
      </c>
      <c r="CX51" s="27">
        <v>3.0139596233648325</v>
      </c>
      <c r="CY51" s="27">
        <v>16.882236217766071</v>
      </c>
      <c r="CZ51" s="27">
        <v>15.691456485065709</v>
      </c>
      <c r="DA51" s="27">
        <v>-5.1000327378866341</v>
      </c>
      <c r="DB51" s="28">
        <v>202.51916997874486</v>
      </c>
      <c r="DC51" s="28">
        <v>632.98397666474773</v>
      </c>
      <c r="DD51" s="28">
        <v>636.08496774272487</v>
      </c>
      <c r="DE51" s="28">
        <v>620.53125275511809</v>
      </c>
      <c r="DF51" s="28">
        <v>605.18791367973563</v>
      </c>
      <c r="DG51" s="28">
        <v>542.22164372379814</v>
      </c>
      <c r="DH51" s="28">
        <v>614.19700652821632</v>
      </c>
      <c r="DI51" s="28">
        <v>3.3499672621133647</v>
      </c>
      <c r="DJ51" s="28">
        <v>17.382136626303517</v>
      </c>
      <c r="DK51" s="28">
        <v>633.2152821499983</v>
      </c>
      <c r="DL51" s="28">
        <v>17.624859586193743</v>
      </c>
      <c r="DM51" s="28">
        <v>17.624859586193743</v>
      </c>
      <c r="DN51" s="28">
        <v>583.29524613981619</v>
      </c>
      <c r="DO51" s="28">
        <v>2087.8307453177304</v>
      </c>
      <c r="DP51" s="28">
        <v>1450.1254094065496</v>
      </c>
      <c r="DQ51" s="28">
        <v>687.45376206194805</v>
      </c>
      <c r="DR51" s="28">
        <v>688.26176025648533</v>
      </c>
      <c r="DS51" s="28">
        <v>27.786156131771104</v>
      </c>
      <c r="DT51" s="28">
        <v>51.125263321233319</v>
      </c>
      <c r="DU51" s="28">
        <v>22.786156131771104</v>
      </c>
      <c r="DV51" s="28">
        <v>-0.2500000000000141</v>
      </c>
      <c r="DW51" s="28">
        <v>51.862646926828099</v>
      </c>
      <c r="DX51" s="28">
        <v>-32.0950000762939</v>
      </c>
      <c r="DY51" s="28">
        <v>17.624735504366363</v>
      </c>
      <c r="DZ51" s="28">
        <v>200.53407192209082</v>
      </c>
      <c r="EA51" s="28">
        <v>17.62473550436636</v>
      </c>
      <c r="EB51" s="28">
        <v>-210.24165433959959</v>
      </c>
      <c r="EC51" s="28">
        <v>73.189812452207633</v>
      </c>
      <c r="ED51" s="28">
        <v>42.456697729437757</v>
      </c>
      <c r="EE51" s="28">
        <v>-0.88895320316166004</v>
      </c>
      <c r="EF51" s="28">
        <v>-0.94418593943995188</v>
      </c>
      <c r="EG51" s="28">
        <v>329.07830764330191</v>
      </c>
      <c r="EH51" s="28">
        <v>271.94730949138233</v>
      </c>
      <c r="EI51" s="28">
        <v>372.7944678605819</v>
      </c>
      <c r="EJ51" s="28">
        <v>525.91579467638053</v>
      </c>
      <c r="EK51" s="28">
        <v>792.26754843498043</v>
      </c>
      <c r="EL51" s="28">
        <v>1434.5830400482312</v>
      </c>
      <c r="EM51" s="28">
        <v>552.22164372379814</v>
      </c>
      <c r="EN51" s="28">
        <v>655.39650645482664</v>
      </c>
      <c r="EO51" s="28">
        <v>21.257409291478549</v>
      </c>
    </row>
    <row r="52" spans="2:145" x14ac:dyDescent="0.25">
      <c r="B52" s="39">
        <v>47088</v>
      </c>
      <c r="C52" s="27">
        <v>467.15063037611367</v>
      </c>
      <c r="D52" s="27">
        <v>17.535</v>
      </c>
      <c r="E52" s="27">
        <v>-12.032143992809695</v>
      </c>
      <c r="F52" s="27">
        <v>366.7970384335826</v>
      </c>
      <c r="G52" s="27">
        <v>1.6874999999999902</v>
      </c>
      <c r="H52" s="27">
        <v>397.13089634941628</v>
      </c>
      <c r="I52" s="27">
        <v>-0.5378188577491172</v>
      </c>
      <c r="J52" s="27">
        <v>8.839476727108476</v>
      </c>
      <c r="K52" s="27">
        <v>637.80517784820643</v>
      </c>
      <c r="L52" s="27">
        <v>18.572631730393621</v>
      </c>
      <c r="M52" s="27">
        <v>618.44897410868145</v>
      </c>
      <c r="N52" s="27">
        <v>582.52982792335706</v>
      </c>
      <c r="O52" s="27">
        <v>-10.667198106352435</v>
      </c>
      <c r="P52" s="27">
        <v>369.1700383417371</v>
      </c>
      <c r="Q52" s="27">
        <v>350.11529045155902</v>
      </c>
      <c r="R52" s="27">
        <v>608.03804563933363</v>
      </c>
      <c r="S52" s="27">
        <v>645.93858391062975</v>
      </c>
      <c r="T52" s="27">
        <v>638.9421554820525</v>
      </c>
      <c r="U52" s="27">
        <v>622.22208286940054</v>
      </c>
      <c r="V52" s="27">
        <v>678.07374065262161</v>
      </c>
      <c r="W52" s="27">
        <v>8.3769408780005499</v>
      </c>
      <c r="X52" s="27">
        <v>6.1250000000000462</v>
      </c>
      <c r="Y52" s="27">
        <v>17.714803357275994</v>
      </c>
      <c r="Z52" s="27">
        <v>1.0005304040329011</v>
      </c>
      <c r="AA52" s="27">
        <v>694.07374065262161</v>
      </c>
      <c r="AB52" s="27">
        <v>23.7538817560011</v>
      </c>
      <c r="AC52" s="27">
        <v>19.334403366678675</v>
      </c>
      <c r="AD52" s="27">
        <v>7.3109208817120983</v>
      </c>
      <c r="AE52" s="27">
        <v>-39.684942596013464</v>
      </c>
      <c r="AF52" s="27">
        <v>0.60551575705017835</v>
      </c>
      <c r="AG52" s="27">
        <v>13.628803585488457</v>
      </c>
      <c r="AH52" s="27">
        <v>3.4724950899457228</v>
      </c>
      <c r="AI52" s="27">
        <v>4.3596560603219814</v>
      </c>
      <c r="AJ52" s="27">
        <v>-79.369885192026928</v>
      </c>
      <c r="AK52" s="27">
        <v>11.795309596685156</v>
      </c>
      <c r="AL52" s="27">
        <v>30.91276104813608</v>
      </c>
      <c r="AM52" s="27">
        <v>-7.8148370055053098</v>
      </c>
      <c r="AN52" s="27">
        <v>388.52928386303546</v>
      </c>
      <c r="AO52" s="27">
        <v>2.7999999523162891</v>
      </c>
      <c r="AP52" s="27">
        <v>547.84149065252325</v>
      </c>
      <c r="AQ52" s="27">
        <v>581.15328277228446</v>
      </c>
      <c r="AR52" s="27">
        <v>2.1846224578636431</v>
      </c>
      <c r="AS52" s="27">
        <v>571.95362277312586</v>
      </c>
      <c r="AT52" s="27">
        <v>19.619514439463508</v>
      </c>
      <c r="AU52" s="27">
        <v>654.6937144244738</v>
      </c>
      <c r="AV52" s="27">
        <v>654.6937144244738</v>
      </c>
      <c r="AW52" s="27">
        <v>8.8198434742463352</v>
      </c>
      <c r="AX52" s="27">
        <v>-7.7949858893820494</v>
      </c>
      <c r="AY52" s="27">
        <v>527.76321933285726</v>
      </c>
      <c r="AZ52" s="27">
        <v>-7.339291815474259</v>
      </c>
      <c r="BA52" s="27">
        <v>471.46016143734607</v>
      </c>
      <c r="BB52" s="27">
        <v>535.23378714548608</v>
      </c>
      <c r="BC52" s="27">
        <v>-16.100319152678512</v>
      </c>
      <c r="BD52" s="27">
        <v>-87.369885192026928</v>
      </c>
      <c r="BE52" s="27">
        <v>9903.5200377067304</v>
      </c>
      <c r="BF52" s="27">
        <v>118.57059119374956</v>
      </c>
      <c r="BG52" s="27">
        <v>10.851989396361406</v>
      </c>
      <c r="BH52" s="27">
        <v>705.43335653381371</v>
      </c>
      <c r="BI52" s="27">
        <v>15.25</v>
      </c>
      <c r="BJ52" s="27">
        <v>12.756762651421027</v>
      </c>
      <c r="BK52" s="27">
        <v>627.93425585827765</v>
      </c>
      <c r="BL52" s="27">
        <v>1239.784665686788</v>
      </c>
      <c r="BM52" s="27">
        <v>1300.3364273695272</v>
      </c>
      <c r="BN52" s="27">
        <v>616.88445240728208</v>
      </c>
      <c r="BO52" s="27">
        <v>618.88445240728208</v>
      </c>
      <c r="BP52" s="27">
        <v>668.46540312446086</v>
      </c>
      <c r="BQ52" s="27">
        <v>673.85627771890927</v>
      </c>
      <c r="BR52" s="27">
        <v>634.07374065262161</v>
      </c>
      <c r="BS52" s="27">
        <v>-11.851657783221071</v>
      </c>
      <c r="BT52" s="27">
        <v>1.0005304040329011</v>
      </c>
      <c r="BU52" s="27">
        <v>-76.951591224835028</v>
      </c>
      <c r="BV52" s="27">
        <v>556.81505626463263</v>
      </c>
      <c r="BW52" s="27">
        <v>586.32660745848932</v>
      </c>
      <c r="BX52" s="27">
        <v>3.454358749302568</v>
      </c>
      <c r="BY52" s="27">
        <v>2.7914238321972138</v>
      </c>
      <c r="BZ52" s="27">
        <v>61.198554614004188</v>
      </c>
      <c r="CA52" s="27">
        <v>582.52982792335729</v>
      </c>
      <c r="CB52" s="27">
        <v>74.65179318671585</v>
      </c>
      <c r="CC52" s="27">
        <v>0.21034693103079324</v>
      </c>
      <c r="CD52" s="27">
        <v>418.01484268090815</v>
      </c>
      <c r="CE52" s="27">
        <v>-17.986942952389825</v>
      </c>
      <c r="CF52" s="27">
        <v>369.17003834173704</v>
      </c>
      <c r="CG52" s="27">
        <v>17.234243834257754</v>
      </c>
      <c r="CH52" s="27">
        <v>388.70820010635509</v>
      </c>
      <c r="CI52" s="27">
        <v>369.17003834173704</v>
      </c>
      <c r="CJ52" s="27">
        <v>-38.475795612417514</v>
      </c>
      <c r="CK52" s="27">
        <v>-36.475795612417514</v>
      </c>
      <c r="CL52" s="27">
        <v>371.22958445624255</v>
      </c>
      <c r="CM52" s="27">
        <v>-1.9394905647913512</v>
      </c>
      <c r="CN52" s="27">
        <v>406.51622681542528</v>
      </c>
      <c r="CO52" s="27">
        <v>31.505459604263351</v>
      </c>
      <c r="CP52" s="27">
        <v>21.298313952915461</v>
      </c>
      <c r="CQ52" s="27">
        <v>-10.801003900191338</v>
      </c>
      <c r="CR52" s="27">
        <v>-10.801003900191338</v>
      </c>
      <c r="CS52" s="27">
        <v>366.7970384335826</v>
      </c>
      <c r="CT52" s="27">
        <v>356.56074799453182</v>
      </c>
      <c r="CU52" s="27">
        <v>-1.5750000000000173</v>
      </c>
      <c r="CV52" s="27">
        <v>-36.07267357896869</v>
      </c>
      <c r="CW52" s="27">
        <v>0.37245429455062817</v>
      </c>
      <c r="CX52" s="27">
        <v>3.0140875647473369</v>
      </c>
      <c r="CY52" s="27">
        <v>16.7538817560011</v>
      </c>
      <c r="CZ52" s="27">
        <v>15.60592409207295</v>
      </c>
      <c r="DA52" s="27">
        <v>-5.1000327378866341</v>
      </c>
      <c r="DB52" s="28">
        <v>203.19554074301891</v>
      </c>
      <c r="DC52" s="28">
        <v>632.8574543625017</v>
      </c>
      <c r="DD52" s="28">
        <v>635.8749844121329</v>
      </c>
      <c r="DE52" s="28">
        <v>620.47023495239921</v>
      </c>
      <c r="DF52" s="28">
        <v>604.22146784969686</v>
      </c>
      <c r="DG52" s="28">
        <v>539.15328277228446</v>
      </c>
      <c r="DH52" s="28">
        <v>613.13525809207476</v>
      </c>
      <c r="DI52" s="28">
        <v>3.3499672621133647</v>
      </c>
      <c r="DJ52" s="28">
        <v>17.334403366678675</v>
      </c>
      <c r="DK52" s="28">
        <v>633.0694707127185</v>
      </c>
      <c r="DL52" s="28">
        <v>17.576226494938194</v>
      </c>
      <c r="DM52" s="28">
        <v>17.576226494938194</v>
      </c>
      <c r="DN52" s="28">
        <v>580.23608830109742</v>
      </c>
      <c r="DO52" s="28">
        <v>2087.4132209211066</v>
      </c>
      <c r="DP52" s="28">
        <v>1450.3241554180859</v>
      </c>
      <c r="DQ52" s="28">
        <v>686.83246064996501</v>
      </c>
      <c r="DR52" s="28">
        <v>688.12116572374043</v>
      </c>
      <c r="DS52" s="28">
        <v>27.790308833251618</v>
      </c>
      <c r="DT52" s="28">
        <v>51.120086538301763</v>
      </c>
      <c r="DU52" s="28">
        <v>22.790308833251618</v>
      </c>
      <c r="DV52" s="28">
        <v>-0.2500000000000141</v>
      </c>
      <c r="DW52" s="28">
        <v>51.8573954787581</v>
      </c>
      <c r="DX52" s="28">
        <v>-32.0950000762939</v>
      </c>
      <c r="DY52" s="28">
        <v>17.576102755495544</v>
      </c>
      <c r="DZ52" s="28">
        <v>201.16357608125932</v>
      </c>
      <c r="EA52" s="28">
        <v>17.576102755495544</v>
      </c>
      <c r="EB52" s="28">
        <v>-210.74684053344725</v>
      </c>
      <c r="EC52" s="28">
        <v>73.424066686587437</v>
      </c>
      <c r="ED52" s="28">
        <v>42.211160939298424</v>
      </c>
      <c r="EE52" s="28">
        <v>-0.94035681466251952</v>
      </c>
      <c r="EF52" s="28">
        <v>-0.99314175991696096</v>
      </c>
      <c r="EG52" s="28">
        <v>328.81515026014057</v>
      </c>
      <c r="EH52" s="28">
        <v>269.9595283583958</v>
      </c>
      <c r="EI52" s="28">
        <v>368.94318953535878</v>
      </c>
      <c r="EJ52" s="28">
        <v>526.85627771890927</v>
      </c>
      <c r="EK52" s="28">
        <v>792.15507045061884</v>
      </c>
      <c r="EL52" s="28">
        <v>1433.805735706</v>
      </c>
      <c r="EM52" s="28">
        <v>549.15328277228446</v>
      </c>
      <c r="EN52" s="28">
        <v>655.18014803061783</v>
      </c>
      <c r="EO52" s="28">
        <v>21.33439621270518</v>
      </c>
    </row>
    <row r="53" spans="2:145" x14ac:dyDescent="0.25">
      <c r="B53" s="39">
        <v>47119</v>
      </c>
      <c r="C53" s="27">
        <v>466.17063903214432</v>
      </c>
      <c r="D53" s="27">
        <v>17.4315435</v>
      </c>
      <c r="E53" s="27">
        <v>-12.022280605059127</v>
      </c>
      <c r="F53" s="27">
        <v>366.76550914527559</v>
      </c>
      <c r="G53" s="27">
        <v>1.6874999999999902</v>
      </c>
      <c r="H53" s="27">
        <v>397.8055200900352</v>
      </c>
      <c r="I53" s="27">
        <v>-0.53939031624448686</v>
      </c>
      <c r="J53" s="27">
        <v>8.8978953315800293</v>
      </c>
      <c r="K53" s="27">
        <v>638.65739352816911</v>
      </c>
      <c r="L53" s="27">
        <v>18.613366729053702</v>
      </c>
      <c r="M53" s="27">
        <v>619.25322528177696</v>
      </c>
      <c r="N53" s="27">
        <v>580.10292482130876</v>
      </c>
      <c r="O53" s="27">
        <v>-10.56947649791619</v>
      </c>
      <c r="P53" s="27">
        <v>368.94406543646369</v>
      </c>
      <c r="Q53" s="27">
        <v>350.22539391055096</v>
      </c>
      <c r="R53" s="27">
        <v>606.76116574349112</v>
      </c>
      <c r="S53" s="27">
        <v>646.49373800730643</v>
      </c>
      <c r="T53" s="27">
        <v>639.77305665514814</v>
      </c>
      <c r="U53" s="27">
        <v>621.72385223043557</v>
      </c>
      <c r="V53" s="27">
        <v>678.68224194727145</v>
      </c>
      <c r="W53" s="27">
        <v>8.4143220604469509</v>
      </c>
      <c r="X53" s="27">
        <v>5.927162500000045</v>
      </c>
      <c r="Y53" s="27">
        <v>17.730403589169104</v>
      </c>
      <c r="Z53" s="27">
        <v>0.99974012748240937</v>
      </c>
      <c r="AA53" s="27">
        <v>694.68224194727145</v>
      </c>
      <c r="AB53" s="27">
        <v>23.828644120893902</v>
      </c>
      <c r="AC53" s="27">
        <v>19.35142948277565</v>
      </c>
      <c r="AD53" s="27">
        <v>7.4571354314695011</v>
      </c>
      <c r="AE53" s="27">
        <v>-38.811493388718702</v>
      </c>
      <c r="AF53" s="27">
        <v>0.60551575705017835</v>
      </c>
      <c r="AG53" s="27">
        <v>13.511503058049634</v>
      </c>
      <c r="AH53" s="27">
        <v>3.3538329651015926</v>
      </c>
      <c r="AI53" s="27">
        <v>4.1048241056269772</v>
      </c>
      <c r="AJ53" s="27">
        <v>-77.622986777437404</v>
      </c>
      <c r="AK53" s="27">
        <v>11.795309596685156</v>
      </c>
      <c r="AL53" s="27">
        <v>31.006694590082894</v>
      </c>
      <c r="AM53" s="27">
        <v>-7.8120085219733761</v>
      </c>
      <c r="AN53" s="27">
        <v>388.29146095776207</v>
      </c>
      <c r="AO53" s="27">
        <v>2.7999999523162891</v>
      </c>
      <c r="AP53" s="27">
        <v>545.79640822345038</v>
      </c>
      <c r="AQ53" s="27">
        <v>582.48574688930353</v>
      </c>
      <c r="AR53" s="27">
        <v>2.1852172150699216</v>
      </c>
      <c r="AS53" s="27">
        <v>569.75640145086561</v>
      </c>
      <c r="AT53" s="27">
        <v>19.636791234040299</v>
      </c>
      <c r="AU53" s="27">
        <v>656.77718545697223</v>
      </c>
      <c r="AV53" s="27">
        <v>656.77718545697223</v>
      </c>
      <c r="AW53" s="27">
        <v>8.8781323258751765</v>
      </c>
      <c r="AX53" s="27">
        <v>-7.7875100447077878</v>
      </c>
      <c r="AY53" s="27">
        <v>527.52908623486553</v>
      </c>
      <c r="AZ53" s="27">
        <v>-7.3379330135878451</v>
      </c>
      <c r="BA53" s="27">
        <v>472.50829923031489</v>
      </c>
      <c r="BB53" s="27">
        <v>532.61383678582263</v>
      </c>
      <c r="BC53" s="27">
        <v>-16.096088995723903</v>
      </c>
      <c r="BD53" s="27">
        <v>-85.622986777437404</v>
      </c>
      <c r="BE53" s="27">
        <v>9902.6687469224416</v>
      </c>
      <c r="BF53" s="27">
        <v>117.5500766050318</v>
      </c>
      <c r="BG53" s="27">
        <v>11.623789396361401</v>
      </c>
      <c r="BH53" s="27">
        <v>705.22166301879906</v>
      </c>
      <c r="BI53" s="27">
        <v>15.25</v>
      </c>
      <c r="BJ53" s="27">
        <v>12.746686625402255</v>
      </c>
      <c r="BK53" s="27">
        <v>628.41442900598815</v>
      </c>
      <c r="BL53" s="27">
        <v>1240.0844965438341</v>
      </c>
      <c r="BM53" s="27">
        <v>1300.3475303378264</v>
      </c>
      <c r="BN53" s="27">
        <v>616.97193087177118</v>
      </c>
      <c r="BO53" s="27">
        <v>618.97193087177118</v>
      </c>
      <c r="BP53" s="27">
        <v>668.40425704334223</v>
      </c>
      <c r="BQ53" s="27">
        <v>673.7946385219858</v>
      </c>
      <c r="BR53" s="27">
        <v>634.68224194727145</v>
      </c>
      <c r="BS53" s="27">
        <v>-12.958389716835882</v>
      </c>
      <c r="BT53" s="27">
        <v>0.99974012748240937</v>
      </c>
      <c r="BU53" s="27">
        <v>-77.192838792899053</v>
      </c>
      <c r="BV53" s="27">
        <v>554.20200084325882</v>
      </c>
      <c r="BW53" s="27">
        <v>585.98205583497065</v>
      </c>
      <c r="BX53" s="27">
        <v>3.3395168117284215</v>
      </c>
      <c r="BY53" s="27">
        <v>2.7435450415478759</v>
      </c>
      <c r="BZ53" s="27">
        <v>57.130165282499362</v>
      </c>
      <c r="CA53" s="27">
        <v>580.10292482130899</v>
      </c>
      <c r="CB53" s="27">
        <v>70.439803562837696</v>
      </c>
      <c r="CC53" s="27">
        <v>0.21096154590898231</v>
      </c>
      <c r="CD53" s="27">
        <v>417.80403278780545</v>
      </c>
      <c r="CE53" s="27">
        <v>-17.969401530427831</v>
      </c>
      <c r="CF53" s="27">
        <v>368.94406543646369</v>
      </c>
      <c r="CG53" s="27">
        <v>17.238935807773952</v>
      </c>
      <c r="CH53" s="27">
        <v>388.54183182861129</v>
      </c>
      <c r="CI53" s="27">
        <v>368.94406543646369</v>
      </c>
      <c r="CJ53" s="27">
        <v>-38.596419396449527</v>
      </c>
      <c r="CK53" s="27">
        <v>-36.596419396449527</v>
      </c>
      <c r="CL53" s="27">
        <v>371.22515281316407</v>
      </c>
      <c r="CM53" s="27">
        <v>-1.9217229996211249</v>
      </c>
      <c r="CN53" s="27">
        <v>406.2608624881899</v>
      </c>
      <c r="CO53" s="27">
        <v>31.502309058302927</v>
      </c>
      <c r="CP53" s="27">
        <v>21.464760743667807</v>
      </c>
      <c r="CQ53" s="27">
        <v>-10.903133198039086</v>
      </c>
      <c r="CR53" s="27">
        <v>-10.903133198039086</v>
      </c>
      <c r="CS53" s="27">
        <v>366.76550914527559</v>
      </c>
      <c r="CT53" s="27">
        <v>356.56579087278067</v>
      </c>
      <c r="CU53" s="27">
        <v>-1.4219100000000158</v>
      </c>
      <c r="CV53" s="27">
        <v>-36.126863874780859</v>
      </c>
      <c r="CW53" s="27">
        <v>1.0142003194903664</v>
      </c>
      <c r="CX53" s="27">
        <v>3.0141984865852027</v>
      </c>
      <c r="CY53" s="27">
        <v>16.828644120893902</v>
      </c>
      <c r="CZ53" s="27">
        <v>15.782588613760115</v>
      </c>
      <c r="DA53" s="27">
        <v>-4.9502682372818416</v>
      </c>
      <c r="DB53" s="28">
        <v>204.3897080677624</v>
      </c>
      <c r="DC53" s="28">
        <v>632.66767090913254</v>
      </c>
      <c r="DD53" s="28">
        <v>635.59418595756097</v>
      </c>
      <c r="DE53" s="28">
        <v>621.1497909047921</v>
      </c>
      <c r="DF53" s="28">
        <v>604.82242454128198</v>
      </c>
      <c r="DG53" s="28">
        <v>540.48574688930353</v>
      </c>
      <c r="DH53" s="28">
        <v>612.8643725036668</v>
      </c>
      <c r="DI53" s="28">
        <v>3.4997317627181572</v>
      </c>
      <c r="DJ53" s="28">
        <v>17.35142948277565</v>
      </c>
      <c r="DK53" s="28">
        <v>633.67700824003441</v>
      </c>
      <c r="DL53" s="28">
        <v>17.579378171736149</v>
      </c>
      <c r="DM53" s="28">
        <v>17.579378171736149</v>
      </c>
      <c r="DN53" s="28">
        <v>577.81850214712244</v>
      </c>
      <c r="DO53" s="28">
        <v>2087.4132209211066</v>
      </c>
      <c r="DP53" s="28">
        <v>1450.5298213732453</v>
      </c>
      <c r="DQ53" s="28">
        <v>689.43042424041948</v>
      </c>
      <c r="DR53" s="28">
        <v>688.72844197680547</v>
      </c>
      <c r="DS53" s="28">
        <v>27.451329359133428</v>
      </c>
      <c r="DT53" s="28">
        <v>51.114847403936224</v>
      </c>
      <c r="DU53" s="28">
        <v>22.451329359133428</v>
      </c>
      <c r="DV53" s="28">
        <v>-0.12500000000000705</v>
      </c>
      <c r="DW53" s="28">
        <v>54.496536899732277</v>
      </c>
      <c r="DX53" s="28">
        <v>-32.0950000762939</v>
      </c>
      <c r="DY53" s="28">
        <v>17.57925441010519</v>
      </c>
      <c r="DZ53" s="28">
        <v>200.83796263580331</v>
      </c>
      <c r="EA53" s="28">
        <v>17.57925441010519</v>
      </c>
      <c r="EB53" s="28">
        <v>-210.26270376434323</v>
      </c>
      <c r="EC53" s="28">
        <v>73.53542397069431</v>
      </c>
      <c r="ED53" s="28">
        <v>42.198460760498115</v>
      </c>
      <c r="EE53" s="28">
        <v>-0.91465500891208984</v>
      </c>
      <c r="EF53" s="28">
        <v>-1.0663141606299282</v>
      </c>
      <c r="EG53" s="28">
        <v>328.61778222276951</v>
      </c>
      <c r="EH53" s="28">
        <v>270.92669963176212</v>
      </c>
      <c r="EI53" s="28">
        <v>370.87696777226898</v>
      </c>
      <c r="EJ53" s="28">
        <v>527.7946385219858</v>
      </c>
      <c r="EK53" s="28">
        <v>790.29380916706225</v>
      </c>
      <c r="EL53" s="28">
        <v>1433.7341282787136</v>
      </c>
      <c r="EM53" s="28">
        <v>550.48574688930353</v>
      </c>
      <c r="EN53" s="28">
        <v>656.92179848100386</v>
      </c>
      <c r="EO53" s="28">
        <v>23.252848295415959</v>
      </c>
    </row>
    <row r="54" spans="2:145" x14ac:dyDescent="0.25">
      <c r="B54" s="39">
        <v>47150</v>
      </c>
      <c r="C54" s="27">
        <v>465.14352346110428</v>
      </c>
      <c r="D54" s="27">
        <v>17.4315435</v>
      </c>
      <c r="E54" s="27">
        <v>-12.152307079178541</v>
      </c>
      <c r="F54" s="27">
        <v>367.76196151483578</v>
      </c>
      <c r="G54" s="27">
        <v>1.6874999999999902</v>
      </c>
      <c r="H54" s="27">
        <v>396.6918602347136</v>
      </c>
      <c r="I54" s="27">
        <v>-0.53939031624448686</v>
      </c>
      <c r="J54" s="27">
        <v>8.9781393104199871</v>
      </c>
      <c r="K54" s="27">
        <v>638.93490725055301</v>
      </c>
      <c r="L54" s="27">
        <v>18.311894743407024</v>
      </c>
      <c r="M54" s="27">
        <v>619.56255681937967</v>
      </c>
      <c r="N54" s="27">
        <v>584.71163377265157</v>
      </c>
      <c r="O54" s="27">
        <v>-10.58746359251716</v>
      </c>
      <c r="P54" s="27">
        <v>368.94406543646369</v>
      </c>
      <c r="Q54" s="27">
        <v>351.21167585935535</v>
      </c>
      <c r="R54" s="27">
        <v>606.76116574349112</v>
      </c>
      <c r="S54" s="27">
        <v>647.11292398392482</v>
      </c>
      <c r="T54" s="27">
        <v>640.02871855456226</v>
      </c>
      <c r="U54" s="27">
        <v>618.48569053403628</v>
      </c>
      <c r="V54" s="27">
        <v>679.35358722980936</v>
      </c>
      <c r="W54" s="27">
        <v>8.4815224604362562</v>
      </c>
      <c r="X54" s="27">
        <v>5.6454125000000426</v>
      </c>
      <c r="Y54" s="27">
        <v>17.752114111130872</v>
      </c>
      <c r="Z54" s="27">
        <v>0.99894655939814203</v>
      </c>
      <c r="AA54" s="27">
        <v>695.35358722980936</v>
      </c>
      <c r="AB54" s="27">
        <v>23.963044920872512</v>
      </c>
      <c r="AC54" s="27">
        <v>19.375123753097665</v>
      </c>
      <c r="AD54" s="27">
        <v>7.305178291629705</v>
      </c>
      <c r="AE54" s="27">
        <v>-38.969508878435235</v>
      </c>
      <c r="AF54" s="27">
        <v>0.60551575705017835</v>
      </c>
      <c r="AG54" s="27">
        <v>13.394883639782178</v>
      </c>
      <c r="AH54" s="27">
        <v>3.7023753731951108</v>
      </c>
      <c r="AI54" s="27">
        <v>4.6171941950668458</v>
      </c>
      <c r="AJ54" s="27">
        <v>-77.93901775687047</v>
      </c>
      <c r="AK54" s="27">
        <v>11.795309596685156</v>
      </c>
      <c r="AL54" s="27">
        <v>29.991716698725504</v>
      </c>
      <c r="AM54" s="27">
        <v>-7.9111143081679893</v>
      </c>
      <c r="AN54" s="27">
        <v>388.29146095776207</v>
      </c>
      <c r="AO54" s="27">
        <v>2.7999999523162891</v>
      </c>
      <c r="AP54" s="27">
        <v>549.14480836413713</v>
      </c>
      <c r="AQ54" s="27">
        <v>587.13549625002497</v>
      </c>
      <c r="AR54" s="27">
        <v>2.1856162744505143</v>
      </c>
      <c r="AS54" s="27">
        <v>579.02306099976784</v>
      </c>
      <c r="AT54" s="27">
        <v>19.654931342979069</v>
      </c>
      <c r="AU54" s="27">
        <v>655.06157664781392</v>
      </c>
      <c r="AV54" s="27">
        <v>655.06157664781392</v>
      </c>
      <c r="AW54" s="27">
        <v>8.9590830109080652</v>
      </c>
      <c r="AX54" s="27">
        <v>-7.8573194080862336</v>
      </c>
      <c r="AY54" s="27">
        <v>527.66456544926075</v>
      </c>
      <c r="AZ54" s="27">
        <v>-7.4140739956214956</v>
      </c>
      <c r="BA54" s="27">
        <v>469.36388585140861</v>
      </c>
      <c r="BB54" s="27">
        <v>536.26972674876959</v>
      </c>
      <c r="BC54" s="27">
        <v>-16.081624286843795</v>
      </c>
      <c r="BD54" s="27">
        <v>-85.93901775687047</v>
      </c>
      <c r="BE54" s="27">
        <v>9929.5729609005666</v>
      </c>
      <c r="BF54" s="27">
        <v>116.53548766610494</v>
      </c>
      <c r="BG54" s="27">
        <v>11.623789396361401</v>
      </c>
      <c r="BH54" s="27">
        <v>704.79827598876977</v>
      </c>
      <c r="BI54" s="27">
        <v>15.25</v>
      </c>
      <c r="BJ54" s="27">
        <v>12.736568632327845</v>
      </c>
      <c r="BK54" s="27">
        <v>629.14847859351846</v>
      </c>
      <c r="BL54" s="27">
        <v>1240.5085627776205</v>
      </c>
      <c r="BM54" s="27">
        <v>1300.4884446019055</v>
      </c>
      <c r="BN54" s="27">
        <v>617.05948980535993</v>
      </c>
      <c r="BO54" s="27">
        <v>619.05948980535993</v>
      </c>
      <c r="BP54" s="27">
        <v>668.34300778237707</v>
      </c>
      <c r="BQ54" s="27">
        <v>673.73289531311661</v>
      </c>
      <c r="BR54" s="27">
        <v>635.35358722980936</v>
      </c>
      <c r="BS54" s="27">
        <v>-16.867896695773084</v>
      </c>
      <c r="BT54" s="27">
        <v>0.99894655939814203</v>
      </c>
      <c r="BU54" s="27">
        <v>-78.125110706355414</v>
      </c>
      <c r="BV54" s="27">
        <v>557.89256345406523</v>
      </c>
      <c r="BW54" s="27">
        <v>585.81116293270043</v>
      </c>
      <c r="BX54" s="27">
        <v>3.6918950646268707</v>
      </c>
      <c r="BY54" s="27">
        <v>2.9495141786808743</v>
      </c>
      <c r="BZ54" s="27">
        <v>64.301021321205198</v>
      </c>
      <c r="CA54" s="27">
        <v>584.71163377265179</v>
      </c>
      <c r="CB54" s="27">
        <v>76.887184846342222</v>
      </c>
      <c r="CC54" s="27">
        <v>0.20859877659480172</v>
      </c>
      <c r="CD54" s="27">
        <v>417.80435612426396</v>
      </c>
      <c r="CE54" s="27">
        <v>-18.001853560132247</v>
      </c>
      <c r="CF54" s="27">
        <v>368.94406543646369</v>
      </c>
      <c r="CG54" s="27">
        <v>17.242083942887515</v>
      </c>
      <c r="CH54" s="27">
        <v>388.53398006841974</v>
      </c>
      <c r="CI54" s="27">
        <v>368.94406543646369</v>
      </c>
      <c r="CJ54" s="27">
        <v>-39.062555353177707</v>
      </c>
      <c r="CK54" s="27">
        <v>-37.062555353177707</v>
      </c>
      <c r="CL54" s="27">
        <v>371.22515281316407</v>
      </c>
      <c r="CM54" s="27">
        <v>-1.9249933804576651</v>
      </c>
      <c r="CN54" s="27">
        <v>406.29331451789432</v>
      </c>
      <c r="CO54" s="27">
        <v>31.508610150223777</v>
      </c>
      <c r="CP54" s="27">
        <v>21.242653780103296</v>
      </c>
      <c r="CQ54" s="27">
        <v>-10.972715796572716</v>
      </c>
      <c r="CR54" s="27">
        <v>-10.972715796572716</v>
      </c>
      <c r="CS54" s="27">
        <v>367.76196151483578</v>
      </c>
      <c r="CT54" s="27">
        <v>356.57073083039575</v>
      </c>
      <c r="CU54" s="27">
        <v>-1.3124475000000144</v>
      </c>
      <c r="CV54" s="27">
        <v>-36.025708655931474</v>
      </c>
      <c r="CW54" s="27">
        <v>0.59631149659875282</v>
      </c>
      <c r="CX54" s="27">
        <v>3.0142633726426431</v>
      </c>
      <c r="CY54" s="27">
        <v>16.963044920872512</v>
      </c>
      <c r="CZ54" s="27">
        <v>15.510276853902528</v>
      </c>
      <c r="DA54" s="27">
        <v>-4.9502688480832511</v>
      </c>
      <c r="DB54" s="28">
        <v>202.97279260964166</v>
      </c>
      <c r="DC54" s="28">
        <v>633.42680472260906</v>
      </c>
      <c r="DD54" s="28">
        <v>636.2666484758995</v>
      </c>
      <c r="DE54" s="28">
        <v>621.90216810401319</v>
      </c>
      <c r="DF54" s="28">
        <v>602.04742741906853</v>
      </c>
      <c r="DG54" s="28">
        <v>545.13549625002497</v>
      </c>
      <c r="DH54" s="28">
        <v>610.01662609164339</v>
      </c>
      <c r="DI54" s="28">
        <v>3.4997311519167478</v>
      </c>
      <c r="DJ54" s="28">
        <v>17.375123753097665</v>
      </c>
      <c r="DK54" s="28">
        <v>634.3472902205566</v>
      </c>
      <c r="DL54" s="28">
        <v>17.616758849081315</v>
      </c>
      <c r="DM54" s="28">
        <v>17.616758849081315</v>
      </c>
      <c r="DN54" s="28">
        <v>582.46769593487033</v>
      </c>
      <c r="DO54" s="28">
        <v>2087.8307453177304</v>
      </c>
      <c r="DP54" s="28">
        <v>1450.7356765150159</v>
      </c>
      <c r="DQ54" s="28">
        <v>689.62268374825965</v>
      </c>
      <c r="DR54" s="28">
        <v>689.40367020472945</v>
      </c>
      <c r="DS54" s="28">
        <v>27.455822057774455</v>
      </c>
      <c r="DT54" s="28">
        <v>51.109715195616197</v>
      </c>
      <c r="DU54" s="28">
        <v>22.455822057774455</v>
      </c>
      <c r="DV54" s="28">
        <v>-0.12500000000000705</v>
      </c>
      <c r="DW54" s="28">
        <v>54.491065151418539</v>
      </c>
      <c r="DX54" s="28">
        <v>-34.033538080902055</v>
      </c>
      <c r="DY54" s="28">
        <v>17.618396487766841</v>
      </c>
      <c r="DZ54" s="28">
        <v>199.5347162180617</v>
      </c>
      <c r="EA54" s="28">
        <v>17.618396487766841</v>
      </c>
      <c r="EB54" s="28">
        <v>-208.76819460754393</v>
      </c>
      <c r="EC54" s="28">
        <v>72.272408382256216</v>
      </c>
      <c r="ED54" s="28">
        <v>41.753954502487247</v>
      </c>
      <c r="EE54" s="28">
        <v>-0.91465500891208984</v>
      </c>
      <c r="EF54" s="28">
        <v>-1.3909731337932956</v>
      </c>
      <c r="EG54" s="28">
        <v>328.09146745644676</v>
      </c>
      <c r="EH54" s="28">
        <v>270.88074987865332</v>
      </c>
      <c r="EI54" s="28">
        <v>370.88210600074774</v>
      </c>
      <c r="EJ54" s="28">
        <v>528.73289531311661</v>
      </c>
      <c r="EK54" s="28">
        <v>790.17678047018262</v>
      </c>
      <c r="EL54" s="28">
        <v>1433.8085503562429</v>
      </c>
      <c r="EM54" s="28">
        <v>555.13549625002497</v>
      </c>
      <c r="EN54" s="28">
        <v>657.61438794620176</v>
      </c>
      <c r="EO54" s="28">
        <v>23.292419903538093</v>
      </c>
    </row>
    <row r="55" spans="2:145" x14ac:dyDescent="0.25">
      <c r="B55" s="39">
        <v>47178</v>
      </c>
      <c r="C55" s="27">
        <v>464.16630354682849</v>
      </c>
      <c r="D55" s="27">
        <v>17.4315435</v>
      </c>
      <c r="E55" s="27">
        <v>-12.12311572597425</v>
      </c>
      <c r="F55" s="27">
        <v>369.01488473905101</v>
      </c>
      <c r="G55" s="27">
        <v>1.6874999999999902</v>
      </c>
      <c r="H55" s="27">
        <v>395.33944515694043</v>
      </c>
      <c r="I55" s="27">
        <v>-0.53939031624448686</v>
      </c>
      <c r="J55" s="27">
        <v>8.9083529440409333</v>
      </c>
      <c r="K55" s="27">
        <v>638.63556443251628</v>
      </c>
      <c r="L55" s="27">
        <v>17.760252043640225</v>
      </c>
      <c r="M55" s="27">
        <v>619.19135980692351</v>
      </c>
      <c r="N55" s="27">
        <v>590.37759341318269</v>
      </c>
      <c r="O55" s="27">
        <v>-10.829107368163202</v>
      </c>
      <c r="P55" s="27">
        <v>368.94406543646369</v>
      </c>
      <c r="Q55" s="27">
        <v>352.44278969739884</v>
      </c>
      <c r="R55" s="27">
        <v>606.76116574349112</v>
      </c>
      <c r="S55" s="27">
        <v>647.48383918456921</v>
      </c>
      <c r="T55" s="27">
        <v>639.70914118029452</v>
      </c>
      <c r="U55" s="27">
        <v>613.3171335943922</v>
      </c>
      <c r="V55" s="27">
        <v>679.65425389107872</v>
      </c>
      <c r="W55" s="27">
        <v>8.5396680485092364</v>
      </c>
      <c r="X55" s="27">
        <v>5.3630500000000403</v>
      </c>
      <c r="Y55" s="27">
        <v>17.707763108335691</v>
      </c>
      <c r="Z55" s="27">
        <v>0.99822742054545766</v>
      </c>
      <c r="AA55" s="27">
        <v>695.65425389107872</v>
      </c>
      <c r="AB55" s="27">
        <v>24.079336097018473</v>
      </c>
      <c r="AC55" s="27">
        <v>19.330604402197341</v>
      </c>
      <c r="AD55" s="27">
        <v>7.1541938510553784</v>
      </c>
      <c r="AE55" s="27">
        <v>-44.497408895240007</v>
      </c>
      <c r="AF55" s="27">
        <v>0.60551575705017835</v>
      </c>
      <c r="AG55" s="27">
        <v>13.291430646590516</v>
      </c>
      <c r="AH55" s="27">
        <v>4.1114797925913926</v>
      </c>
      <c r="AI55" s="27">
        <v>5.2003759958113438</v>
      </c>
      <c r="AJ55" s="27">
        <v>-88.994817790480013</v>
      </c>
      <c r="AK55" s="27">
        <v>11.795309596685156</v>
      </c>
      <c r="AL55" s="27">
        <v>28.637857902802022</v>
      </c>
      <c r="AM55" s="27">
        <v>-8.0094089123469434</v>
      </c>
      <c r="AN55" s="27">
        <v>388.29146095776207</v>
      </c>
      <c r="AO55" s="27">
        <v>2.7999999523162891</v>
      </c>
      <c r="AP55" s="27">
        <v>553.57550099781326</v>
      </c>
      <c r="AQ55" s="27">
        <v>592.75601051723402</v>
      </c>
      <c r="AR55" s="27">
        <v>2.1859535285969978</v>
      </c>
      <c r="AS55" s="27">
        <v>589.48239439798192</v>
      </c>
      <c r="AT55" s="27">
        <v>19.609757634541918</v>
      </c>
      <c r="AU55" s="27">
        <v>652.70151479735785</v>
      </c>
      <c r="AV55" s="27">
        <v>652.70151479735785</v>
      </c>
      <c r="AW55" s="27">
        <v>8.8894525558606645</v>
      </c>
      <c r="AX55" s="27">
        <v>-7.9532604605116859</v>
      </c>
      <c r="AY55" s="27">
        <v>527.54774324484481</v>
      </c>
      <c r="AZ55" s="27">
        <v>-7.5158946958563284</v>
      </c>
      <c r="BA55" s="27">
        <v>465.21897730648669</v>
      </c>
      <c r="BB55" s="27">
        <v>540.8731384682427</v>
      </c>
      <c r="BC55" s="27">
        <v>-16.069970344505268</v>
      </c>
      <c r="BD55" s="27">
        <v>-96.994817790480013</v>
      </c>
      <c r="BE55" s="27">
        <v>9963.4018879543764</v>
      </c>
      <c r="BF55" s="27">
        <v>115.63544662533748</v>
      </c>
      <c r="BG55" s="27">
        <v>11.623789396361401</v>
      </c>
      <c r="BH55" s="27">
        <v>704.3043244537356</v>
      </c>
      <c r="BI55" s="27">
        <v>15.25</v>
      </c>
      <c r="BJ55" s="27">
        <v>12.72739961195612</v>
      </c>
      <c r="BK55" s="27">
        <v>629.88536194091648</v>
      </c>
      <c r="BL55" s="27">
        <v>1240.2954499634752</v>
      </c>
      <c r="BM55" s="27">
        <v>1299.9906077698038</v>
      </c>
      <c r="BN55" s="27">
        <v>617.1386053158825</v>
      </c>
      <c r="BO55" s="27">
        <v>619.1386053158825</v>
      </c>
      <c r="BP55" s="27">
        <v>668.2876272556382</v>
      </c>
      <c r="BQ55" s="27">
        <v>673.67706816719101</v>
      </c>
      <c r="BR55" s="27">
        <v>635.65425389107872</v>
      </c>
      <c r="BS55" s="27">
        <v>-22.337120296686521</v>
      </c>
      <c r="BT55" s="27">
        <v>0.99822742054545766</v>
      </c>
      <c r="BU55" s="27">
        <v>-78.64174281685311</v>
      </c>
      <c r="BV55" s="27">
        <v>562.51262943237816</v>
      </c>
      <c r="BW55" s="27">
        <v>585.65623209705109</v>
      </c>
      <c r="BX55" s="27">
        <v>4.1044753588747298</v>
      </c>
      <c r="BY55" s="27">
        <v>3.1967373681343707</v>
      </c>
      <c r="BZ55" s="27">
        <v>73.397325769947102</v>
      </c>
      <c r="CA55" s="27">
        <v>590.37759341318292</v>
      </c>
      <c r="CB55" s="27">
        <v>85.192993715170957</v>
      </c>
      <c r="CC55" s="27">
        <v>0.20859877659480172</v>
      </c>
      <c r="CD55" s="27">
        <v>417.80463090381318</v>
      </c>
      <c r="CE55" s="27">
        <v>-17.994568839348517</v>
      </c>
      <c r="CF55" s="27">
        <v>368.94406543646369</v>
      </c>
      <c r="CG55" s="27">
        <v>17.244744503376442</v>
      </c>
      <c r="CH55" s="27">
        <v>388.52701376732966</v>
      </c>
      <c r="CI55" s="27">
        <v>368.94406543646369</v>
      </c>
      <c r="CJ55" s="27">
        <v>-39.320871408426555</v>
      </c>
      <c r="CK55" s="27">
        <v>-37.320871408426555</v>
      </c>
      <c r="CL55" s="27">
        <v>371.22515281316407</v>
      </c>
      <c r="CM55" s="27">
        <v>-1.9689286123933087</v>
      </c>
      <c r="CN55" s="27">
        <v>406.28602979711059</v>
      </c>
      <c r="CO55" s="27">
        <v>31.508610150223777</v>
      </c>
      <c r="CP55" s="27">
        <v>21.020879096435635</v>
      </c>
      <c r="CQ55" s="27">
        <v>-11.032197695319207</v>
      </c>
      <c r="CR55" s="27">
        <v>-11.032197695319207</v>
      </c>
      <c r="CS55" s="27">
        <v>369.01488473905101</v>
      </c>
      <c r="CT55" s="27">
        <v>356.57510810537843</v>
      </c>
      <c r="CU55" s="27">
        <v>-1.2031425000000133</v>
      </c>
      <c r="CV55" s="27">
        <v>-35.924553437082082</v>
      </c>
      <c r="CW55" s="27">
        <v>0.82847161269326897</v>
      </c>
      <c r="CX55" s="27">
        <v>3.0143145640429192</v>
      </c>
      <c r="CY55" s="27">
        <v>17.079336097018473</v>
      </c>
      <c r="CZ55" s="27">
        <v>14.987981057017143</v>
      </c>
      <c r="DA55" s="27">
        <v>-4.9502688480832511</v>
      </c>
      <c r="DB55" s="28">
        <v>199.29378488942476</v>
      </c>
      <c r="DC55" s="28">
        <v>633.67984932710135</v>
      </c>
      <c r="DD55" s="28">
        <v>636.44068785293416</v>
      </c>
      <c r="DE55" s="28">
        <v>622.35020593292575</v>
      </c>
      <c r="DF55" s="28">
        <v>597.40378916896475</v>
      </c>
      <c r="DG55" s="28">
        <v>550.75601051723402</v>
      </c>
      <c r="DH55" s="28">
        <v>605.21671995022587</v>
      </c>
      <c r="DI55" s="28">
        <v>3.4997311519167478</v>
      </c>
      <c r="DJ55" s="28">
        <v>17.330604402197341</v>
      </c>
      <c r="DK55" s="28">
        <v>634.64748067461142</v>
      </c>
      <c r="DL55" s="28">
        <v>17.62744030096373</v>
      </c>
      <c r="DM55" s="28">
        <v>17.62744030096373</v>
      </c>
      <c r="DN55" s="28">
        <v>588.11191141898257</v>
      </c>
      <c r="DO55" s="28">
        <v>2087.4132209211066</v>
      </c>
      <c r="DP55" s="28">
        <v>1450.9216807748596</v>
      </c>
      <c r="DQ55" s="28">
        <v>689.20713094008681</v>
      </c>
      <c r="DR55" s="28">
        <v>689.74480322462023</v>
      </c>
      <c r="DS55" s="28">
        <v>27.459956280852801</v>
      </c>
      <c r="DT55" s="28">
        <v>51.105167568119001</v>
      </c>
      <c r="DU55" s="28">
        <v>22.459956280852801</v>
      </c>
      <c r="DV55" s="28">
        <v>-0.12500000000000705</v>
      </c>
      <c r="DW55" s="28">
        <v>54.486216659007937</v>
      </c>
      <c r="DX55" s="28">
        <v>-35.930352585411022</v>
      </c>
      <c r="DY55" s="28">
        <v>17.627316200967702</v>
      </c>
      <c r="DZ55" s="28">
        <v>196.19322849644587</v>
      </c>
      <c r="EA55" s="28">
        <v>17.627316200967702</v>
      </c>
      <c r="EB55" s="28">
        <v>-205.14769355163571</v>
      </c>
      <c r="EC55" s="28">
        <v>70.431666784427861</v>
      </c>
      <c r="ED55" s="28">
        <v>41.305214851542949</v>
      </c>
      <c r="EE55" s="28">
        <v>-0.91465500891208984</v>
      </c>
      <c r="EF55" s="28">
        <v>-1.7119734869210148</v>
      </c>
      <c r="EG55" s="28">
        <v>327.63094203591436</v>
      </c>
      <c r="EH55" s="28">
        <v>270.83812635470008</v>
      </c>
      <c r="EI55" s="28">
        <v>370.88665896268139</v>
      </c>
      <c r="EJ55" s="28">
        <v>529.67706816719101</v>
      </c>
      <c r="EK55" s="28">
        <v>790.07082341323587</v>
      </c>
      <c r="EL55" s="28">
        <v>1433.1862449986793</v>
      </c>
      <c r="EM55" s="28">
        <v>560.75601051723402</v>
      </c>
      <c r="EN55" s="28">
        <v>657.79345509373763</v>
      </c>
      <c r="EO55" s="28">
        <v>23.824036209959392</v>
      </c>
    </row>
    <row r="56" spans="2:145" x14ac:dyDescent="0.25">
      <c r="B56" s="39">
        <v>47209</v>
      </c>
      <c r="C56" s="27">
        <v>463.12135285696405</v>
      </c>
      <c r="D56" s="27">
        <v>17.390625</v>
      </c>
      <c r="E56" s="27">
        <v>-9.9350672210303941</v>
      </c>
      <c r="F56" s="27">
        <v>368.0216684882966</v>
      </c>
      <c r="G56" s="27">
        <v>8.5756667256355126</v>
      </c>
      <c r="H56" s="27">
        <v>400.29809421319061</v>
      </c>
      <c r="I56" s="27">
        <v>2.802332784405126</v>
      </c>
      <c r="J56" s="27">
        <v>8.3405727513748023</v>
      </c>
      <c r="K56" s="27">
        <v>636.62037714026064</v>
      </c>
      <c r="L56" s="27">
        <v>18.85895250677487</v>
      </c>
      <c r="M56" s="27">
        <v>615.00723395420812</v>
      </c>
      <c r="N56" s="27">
        <v>624.47703335307688</v>
      </c>
      <c r="O56" s="27">
        <v>-10.880208287545559</v>
      </c>
      <c r="P56" s="27">
        <v>365.61138748096704</v>
      </c>
      <c r="Q56" s="27">
        <v>351.50823462870756</v>
      </c>
      <c r="R56" s="27">
        <v>608.03804563933363</v>
      </c>
      <c r="S56" s="27">
        <v>647.34937402660307</v>
      </c>
      <c r="T56" s="27">
        <v>636.25533855303615</v>
      </c>
      <c r="U56" s="27">
        <v>624.64139017135483</v>
      </c>
      <c r="V56" s="27">
        <v>679.55328578730609</v>
      </c>
      <c r="W56" s="27">
        <v>8.3325966031566594</v>
      </c>
      <c r="X56" s="27">
        <v>6.3169857142857655</v>
      </c>
      <c r="Y56" s="27">
        <v>17.714135709866898</v>
      </c>
      <c r="Z56" s="27">
        <v>0.99742912528695415</v>
      </c>
      <c r="AA56" s="27">
        <v>695.55328578730609</v>
      </c>
      <c r="AB56" s="27">
        <v>23.665193206313319</v>
      </c>
      <c r="AC56" s="27">
        <v>19.420592764900729</v>
      </c>
      <c r="AD56" s="27">
        <v>8.7478711047495903</v>
      </c>
      <c r="AE56" s="27">
        <v>-48.59698548926</v>
      </c>
      <c r="AF56" s="27">
        <v>-4.797843900706436</v>
      </c>
      <c r="AG56" s="27">
        <v>13.176124053406038</v>
      </c>
      <c r="AH56" s="27">
        <v>8.7775295457999079</v>
      </c>
      <c r="AI56" s="27">
        <v>9.2415407925614979</v>
      </c>
      <c r="AJ56" s="27">
        <v>-97.193970978519999</v>
      </c>
      <c r="AK56" s="27">
        <v>11.716323148493075</v>
      </c>
      <c r="AL56" s="27">
        <v>30.589962549759811</v>
      </c>
      <c r="AM56" s="27">
        <v>-7.8444858266210034</v>
      </c>
      <c r="AN56" s="27">
        <v>384.84339914370099</v>
      </c>
      <c r="AO56" s="27">
        <v>2.7999999523163077</v>
      </c>
      <c r="AP56" s="27">
        <v>599.68851456050925</v>
      </c>
      <c r="AQ56" s="27">
        <v>628.3256329769797</v>
      </c>
      <c r="AR56" s="27">
        <v>5.4949281636964358</v>
      </c>
      <c r="AS56" s="27">
        <v>590.6964854873188</v>
      </c>
      <c r="AT56" s="27">
        <v>19.705435372015209</v>
      </c>
      <c r="AU56" s="27">
        <v>640.57983755518069</v>
      </c>
      <c r="AV56" s="27">
        <v>640.57983755518069</v>
      </c>
      <c r="AW56" s="27">
        <v>8.3209586412788195</v>
      </c>
      <c r="AX56" s="27">
        <v>-8.5219269798351061</v>
      </c>
      <c r="AY56" s="27">
        <v>520.63728180144062</v>
      </c>
      <c r="AZ56" s="27">
        <v>-8.0912259928560104</v>
      </c>
      <c r="BA56" s="27">
        <v>477.63616250219155</v>
      </c>
      <c r="BB56" s="27">
        <v>578.04870492732437</v>
      </c>
      <c r="BC56" s="27">
        <v>-16.05222024448117</v>
      </c>
      <c r="BD56" s="27">
        <v>-105.19397097852</v>
      </c>
      <c r="BE56" s="27">
        <v>9936.5850491840083</v>
      </c>
      <c r="BF56" s="27">
        <v>114.63227926463253</v>
      </c>
      <c r="BG56" s="27">
        <v>11.814489396361484</v>
      </c>
      <c r="BH56" s="27">
        <v>706.56500517490963</v>
      </c>
      <c r="BI56" s="27">
        <v>15.25</v>
      </c>
      <c r="BJ56" s="27">
        <v>12.717221347410321</v>
      </c>
      <c r="BK56" s="27">
        <v>630.07053780468163</v>
      </c>
      <c r="BL56" s="27">
        <v>1239.1021798055706</v>
      </c>
      <c r="BM56" s="27">
        <v>1293.0505411521358</v>
      </c>
      <c r="BN56" s="27">
        <v>614.01190164089223</v>
      </c>
      <c r="BO56" s="27">
        <v>616.01190164089223</v>
      </c>
      <c r="BP56" s="27">
        <v>668.21970871189046</v>
      </c>
      <c r="BQ56" s="27">
        <v>670.4009418817526</v>
      </c>
      <c r="BR56" s="27">
        <v>635.55328578730609</v>
      </c>
      <c r="BS56" s="27">
        <v>-10.911895615951266</v>
      </c>
      <c r="BT56" s="27">
        <v>0.99742912528695415</v>
      </c>
      <c r="BU56" s="27">
        <v>-83.192282300014824</v>
      </c>
      <c r="BV56" s="27">
        <v>614.72944742337302</v>
      </c>
      <c r="BW56" s="27">
        <v>585.65862992562404</v>
      </c>
      <c r="BX56" s="27">
        <v>8.7743833697637825</v>
      </c>
      <c r="BY56" s="27">
        <v>10.311650033821861</v>
      </c>
      <c r="BZ56" s="27">
        <v>117.81399564571366</v>
      </c>
      <c r="CA56" s="27">
        <v>624.47703335307767</v>
      </c>
      <c r="CB56" s="27">
        <v>123.55232286290047</v>
      </c>
      <c r="CC56" s="27">
        <v>0.20870265532658727</v>
      </c>
      <c r="CD56" s="27">
        <v>418.01607158433893</v>
      </c>
      <c r="CE56" s="27">
        <v>-17.973800530649896</v>
      </c>
      <c r="CF56" s="27">
        <v>365.61138748096704</v>
      </c>
      <c r="CG56" s="27">
        <v>17.246928529803338</v>
      </c>
      <c r="CH56" s="27">
        <v>388.05043504957263</v>
      </c>
      <c r="CI56" s="27">
        <v>365.61138748096704</v>
      </c>
      <c r="CJ56" s="27">
        <v>-41.596141150007412</v>
      </c>
      <c r="CK56" s="27">
        <v>-39.596141150007412</v>
      </c>
      <c r="CL56" s="27">
        <v>371.15917071766148</v>
      </c>
      <c r="CM56" s="27">
        <v>-1.8457496202086263</v>
      </c>
      <c r="CN56" s="27">
        <v>402.81719967435089</v>
      </c>
      <c r="CO56" s="27">
        <v>31.507349467277574</v>
      </c>
      <c r="CP56" s="27">
        <v>24.769143073784029</v>
      </c>
      <c r="CQ56" s="27">
        <v>-11.081495982367525</v>
      </c>
      <c r="CR56" s="27">
        <v>-11.081495982367525</v>
      </c>
      <c r="CS56" s="27">
        <v>368.0216684882966</v>
      </c>
      <c r="CT56" s="27">
        <v>356.59413375349118</v>
      </c>
      <c r="CU56" s="27">
        <v>-1.1171410714285857</v>
      </c>
      <c r="CV56" s="27">
        <v>-35.995534378293051</v>
      </c>
      <c r="CW56" s="27">
        <v>0.54376897215245323</v>
      </c>
      <c r="CX56" s="27">
        <v>3.0145588046511715</v>
      </c>
      <c r="CY56" s="27">
        <v>16.665193206313319</v>
      </c>
      <c r="CZ56" s="27">
        <v>15.780713676230128</v>
      </c>
      <c r="DA56" s="27">
        <v>-5.0736046381897228</v>
      </c>
      <c r="DB56" s="28">
        <v>201.88143058121722</v>
      </c>
      <c r="DC56" s="28">
        <v>632.67933329316577</v>
      </c>
      <c r="DD56" s="28">
        <v>635.34886072237771</v>
      </c>
      <c r="DE56" s="28">
        <v>622.27543528858871</v>
      </c>
      <c r="DF56" s="28">
        <v>587.23009106585744</v>
      </c>
      <c r="DG56" s="28">
        <v>586.3256329769797</v>
      </c>
      <c r="DH56" s="28">
        <v>596.21781344685678</v>
      </c>
      <c r="DI56" s="28">
        <v>3.376395361810276</v>
      </c>
      <c r="DJ56" s="28">
        <v>17.420592764900729</v>
      </c>
      <c r="DK56" s="28">
        <v>634.54936338396158</v>
      </c>
      <c r="DL56" s="28">
        <v>17.579221617621435</v>
      </c>
      <c r="DM56" s="28">
        <v>17.579221617621435</v>
      </c>
      <c r="DN56" s="28">
        <v>622.26972120552796</v>
      </c>
      <c r="DO56" s="28">
        <v>2086.0221679199203</v>
      </c>
      <c r="DP56" s="28">
        <v>1451.0814278575358</v>
      </c>
      <c r="DQ56" s="28">
        <v>686.27128034212546</v>
      </c>
      <c r="DR56" s="28">
        <v>689.58530761527095</v>
      </c>
      <c r="DS56" s="28">
        <v>27.80798517760482</v>
      </c>
      <c r="DT56" s="28">
        <v>51.100225906224331</v>
      </c>
      <c r="DU56" s="28">
        <v>22.80798517760482</v>
      </c>
      <c r="DV56" s="28">
        <v>0.43749999999999156</v>
      </c>
      <c r="DW56" s="28">
        <v>55.136301441400001</v>
      </c>
      <c r="DX56" s="28">
        <v>-45.109668497180891</v>
      </c>
      <c r="DY56" s="28">
        <v>17.579427736524622</v>
      </c>
      <c r="DZ56" s="28">
        <v>177.8261132265601</v>
      </c>
      <c r="EA56" s="28">
        <v>17.579427736524618</v>
      </c>
      <c r="EB56" s="28">
        <v>-208.96760878339492</v>
      </c>
      <c r="EC56" s="28">
        <v>74.915647087512824</v>
      </c>
      <c r="ED56" s="28">
        <v>43.572970163345424</v>
      </c>
      <c r="EE56" s="28">
        <v>-1.0511175155639698</v>
      </c>
      <c r="EF56" s="28">
        <v>-0.92574433702510639</v>
      </c>
      <c r="EG56" s="28">
        <v>329.9297884635335</v>
      </c>
      <c r="EH56" s="28">
        <v>260.84635068427588</v>
      </c>
      <c r="EI56" s="28">
        <v>351.03175332570743</v>
      </c>
      <c r="EJ56" s="28">
        <v>527.4009418817526</v>
      </c>
      <c r="EK56" s="28">
        <v>796.1699738633348</v>
      </c>
      <c r="EL56" s="28">
        <v>1431.7716953499432</v>
      </c>
      <c r="EM56" s="28">
        <v>596.3256329769797</v>
      </c>
      <c r="EN56" s="28">
        <v>657.19976176153807</v>
      </c>
      <c r="EO56" s="28">
        <v>24.233191185897319</v>
      </c>
    </row>
    <row r="57" spans="2:145" x14ac:dyDescent="0.25">
      <c r="B57" s="39">
        <v>47239</v>
      </c>
      <c r="C57" s="27">
        <v>462.10715847142023</v>
      </c>
      <c r="D57" s="27">
        <v>17.390625</v>
      </c>
      <c r="E57" s="27">
        <v>-9.8874319794350036</v>
      </c>
      <c r="F57" s="27">
        <v>368.76142729396332</v>
      </c>
      <c r="G57" s="27">
        <v>8.5756667256355126</v>
      </c>
      <c r="H57" s="27">
        <v>398.9117198245475</v>
      </c>
      <c r="I57" s="27">
        <v>2.802332784405126</v>
      </c>
      <c r="J57" s="27">
        <v>8.0366112655009712</v>
      </c>
      <c r="K57" s="27">
        <v>636.57795000836779</v>
      </c>
      <c r="L57" s="27">
        <v>18.692444142828037</v>
      </c>
      <c r="M57" s="27">
        <v>614.94557708559068</v>
      </c>
      <c r="N57" s="27">
        <v>626.43587311878241</v>
      </c>
      <c r="O57" s="27">
        <v>-10.874243247430218</v>
      </c>
      <c r="P57" s="27">
        <v>365.87242628711937</v>
      </c>
      <c r="Q57" s="27">
        <v>352.24983186317195</v>
      </c>
      <c r="R57" s="27">
        <v>608.03804563933363</v>
      </c>
      <c r="S57" s="27">
        <v>647.00617354046869</v>
      </c>
      <c r="T57" s="27">
        <v>636.19155787436875</v>
      </c>
      <c r="U57" s="27">
        <v>622.46472686739855</v>
      </c>
      <c r="V57" s="27">
        <v>679.15272208755175</v>
      </c>
      <c r="W57" s="27">
        <v>8.384912385174184</v>
      </c>
      <c r="X57" s="27">
        <v>6.14144732142862</v>
      </c>
      <c r="Y57" s="27">
        <v>17.650426860032589</v>
      </c>
      <c r="Z57" s="27">
        <v>0.99665499463244811</v>
      </c>
      <c r="AA57" s="27">
        <v>695.15272208755175</v>
      </c>
      <c r="AB57" s="27">
        <v>23.769824770348368</v>
      </c>
      <c r="AC57" s="27">
        <v>19.356572844356421</v>
      </c>
      <c r="AD57" s="27">
        <v>8.51095452134326</v>
      </c>
      <c r="AE57" s="27">
        <v>-50.67729789222777</v>
      </c>
      <c r="AF57" s="27">
        <v>-4.797843900706436</v>
      </c>
      <c r="AG57" s="27">
        <v>13.067951161668466</v>
      </c>
      <c r="AH57" s="27">
        <v>8.9730521080845875</v>
      </c>
      <c r="AI57" s="27">
        <v>9.4976962231991191</v>
      </c>
      <c r="AJ57" s="27">
        <v>-101.35459578445554</v>
      </c>
      <c r="AK57" s="27">
        <v>11.716323148493075</v>
      </c>
      <c r="AL57" s="27">
        <v>29.831581106723466</v>
      </c>
      <c r="AM57" s="27">
        <v>-7.8680937445720645</v>
      </c>
      <c r="AN57" s="27">
        <v>385.07968816775906</v>
      </c>
      <c r="AO57" s="27">
        <v>2.7999999523163077</v>
      </c>
      <c r="AP57" s="27">
        <v>600.40617244744908</v>
      </c>
      <c r="AQ57" s="27">
        <v>630.26465889336305</v>
      </c>
      <c r="AR57" s="27">
        <v>5.4956365845815984</v>
      </c>
      <c r="AS57" s="27">
        <v>601.31984612040162</v>
      </c>
      <c r="AT57" s="27">
        <v>19.646403081360493</v>
      </c>
      <c r="AU57" s="27">
        <v>638.64819680173196</v>
      </c>
      <c r="AV57" s="27">
        <v>638.64819680173196</v>
      </c>
      <c r="AW57" s="27">
        <v>8.0169373831908324</v>
      </c>
      <c r="AX57" s="27">
        <v>-8.4961756365625707</v>
      </c>
      <c r="AY57" s="27">
        <v>521.03637131025926</v>
      </c>
      <c r="AZ57" s="27">
        <v>-8.0720596804394535</v>
      </c>
      <c r="BA57" s="27">
        <v>474.35897963759373</v>
      </c>
      <c r="BB57" s="27">
        <v>579.0763921563198</v>
      </c>
      <c r="BC57" s="27">
        <v>-16.058481595488143</v>
      </c>
      <c r="BD57" s="27">
        <v>-109.35459578445554</v>
      </c>
      <c r="BE57" s="27">
        <v>9956.5585369370092</v>
      </c>
      <c r="BF57" s="27">
        <v>113.69117510651564</v>
      </c>
      <c r="BG57" s="27">
        <v>11.814489396361484</v>
      </c>
      <c r="BH57" s="27">
        <v>706.0713968878614</v>
      </c>
      <c r="BI57" s="27">
        <v>15.25</v>
      </c>
      <c r="BJ57" s="27">
        <v>12.707351181565368</v>
      </c>
      <c r="BK57" s="27">
        <v>629.79121696624225</v>
      </c>
      <c r="BL57" s="27">
        <v>1239.2731143897679</v>
      </c>
      <c r="BM57" s="27">
        <v>1292.8056664566873</v>
      </c>
      <c r="BN57" s="27">
        <v>614.09660480000991</v>
      </c>
      <c r="BO57" s="27">
        <v>616.09660480000991</v>
      </c>
      <c r="BP57" s="27">
        <v>668.16005920688838</v>
      </c>
      <c r="BQ57" s="27">
        <v>670.34109766612278</v>
      </c>
      <c r="BR57" s="27">
        <v>635.15272208755175</v>
      </c>
      <c r="BS57" s="27">
        <v>-12.687995220153198</v>
      </c>
      <c r="BT57" s="27">
        <v>0.99665499463244811</v>
      </c>
      <c r="BU57" s="27">
        <v>-82.988941931655162</v>
      </c>
      <c r="BV57" s="27">
        <v>615.7026996512293</v>
      </c>
      <c r="BW57" s="27">
        <v>585.49172271730629</v>
      </c>
      <c r="BX57" s="27">
        <v>8.9736472028642389</v>
      </c>
      <c r="BY57" s="27">
        <v>10.460189635201512</v>
      </c>
      <c r="BZ57" s="27">
        <v>122.33029174003586</v>
      </c>
      <c r="CA57" s="27">
        <v>626.43587311878321</v>
      </c>
      <c r="CB57" s="27">
        <v>127.36545989569147</v>
      </c>
      <c r="CC57" s="27">
        <v>0.20870265532658727</v>
      </c>
      <c r="CD57" s="27">
        <v>418.01633153230654</v>
      </c>
      <c r="CE57" s="27">
        <v>-17.971329132127266</v>
      </c>
      <c r="CF57" s="27">
        <v>365.87242628711937</v>
      </c>
      <c r="CG57" s="27">
        <v>17.249152050113601</v>
      </c>
      <c r="CH57" s="27">
        <v>388.04287877224243</v>
      </c>
      <c r="CI57" s="27">
        <v>365.87242628711937</v>
      </c>
      <c r="CJ57" s="27">
        <v>-41.494470965827581</v>
      </c>
      <c r="CK57" s="27">
        <v>-39.494470965827581</v>
      </c>
      <c r="CL57" s="27">
        <v>371.16438143573703</v>
      </c>
      <c r="CM57" s="27">
        <v>-1.8447376937604882</v>
      </c>
      <c r="CN57" s="27">
        <v>403.05101729988633</v>
      </c>
      <c r="CO57" s="27">
        <v>31.507349467277574</v>
      </c>
      <c r="CP57" s="27">
        <v>24.504840437212145</v>
      </c>
      <c r="CQ57" s="27">
        <v>-11.132127411658296</v>
      </c>
      <c r="CR57" s="27">
        <v>-11.132127411658296</v>
      </c>
      <c r="CS57" s="27">
        <v>368.76142729396332</v>
      </c>
      <c r="CT57" s="27">
        <v>356.59865077093355</v>
      </c>
      <c r="CU57" s="27">
        <v>-1.1171410714285857</v>
      </c>
      <c r="CV57" s="27">
        <v>-35.857986550323865</v>
      </c>
      <c r="CW57" s="27">
        <v>0.54376897215245323</v>
      </c>
      <c r="CX57" s="27">
        <v>3.0147145506714255</v>
      </c>
      <c r="CY57" s="27">
        <v>16.769824770348368</v>
      </c>
      <c r="CZ57" s="27">
        <v>15.614990380913554</v>
      </c>
      <c r="DA57" s="27">
        <v>-5.0736046381897228</v>
      </c>
      <c r="DB57" s="28">
        <v>201.51141337833383</v>
      </c>
      <c r="DC57" s="28">
        <v>632.2994933918684</v>
      </c>
      <c r="DD57" s="28">
        <v>634.88482926638619</v>
      </c>
      <c r="DE57" s="28">
        <v>622.03493920941298</v>
      </c>
      <c r="DF57" s="28">
        <v>584.08551613180384</v>
      </c>
      <c r="DG57" s="28">
        <v>588.26465889336305</v>
      </c>
      <c r="DH57" s="28">
        <v>594.29921693423262</v>
      </c>
      <c r="DI57" s="28">
        <v>3.376395361810276</v>
      </c>
      <c r="DJ57" s="28">
        <v>17.356572844356421</v>
      </c>
      <c r="DK57" s="28">
        <v>634.14943241616072</v>
      </c>
      <c r="DL57" s="28">
        <v>17.503647673908009</v>
      </c>
      <c r="DM57" s="28">
        <v>17.503647673908009</v>
      </c>
      <c r="DN57" s="28">
        <v>624.15997344424693</v>
      </c>
      <c r="DO57" s="28">
        <v>2086.0221679199203</v>
      </c>
      <c r="DP57" s="28">
        <v>1451.2816050540171</v>
      </c>
      <c r="DQ57" s="28">
        <v>686.06307897433078</v>
      </c>
      <c r="DR57" s="28">
        <v>689.23821215907481</v>
      </c>
      <c r="DS57" s="28">
        <v>27.812558184747861</v>
      </c>
      <c r="DT57" s="28">
        <v>51.09553309784301</v>
      </c>
      <c r="DU57" s="28">
        <v>22.812558184747861</v>
      </c>
      <c r="DV57" s="28">
        <v>0.43749999999999156</v>
      </c>
      <c r="DW57" s="28">
        <v>55.131237978510541</v>
      </c>
      <c r="DX57" s="28">
        <v>-47.211240139906693</v>
      </c>
      <c r="DY57" s="28">
        <v>17.50385290669583</v>
      </c>
      <c r="DZ57" s="28">
        <v>177.51862765233744</v>
      </c>
      <c r="EA57" s="28">
        <v>17.50385290669583</v>
      </c>
      <c r="EB57" s="28">
        <v>-208.43879106706891</v>
      </c>
      <c r="EC57" s="28">
        <v>73.492262871208368</v>
      </c>
      <c r="ED57" s="28">
        <v>42.851884525299148</v>
      </c>
      <c r="EE57" s="28">
        <v>-1.0511175155639698</v>
      </c>
      <c r="EF57" s="28">
        <v>-0.96008084253352943</v>
      </c>
      <c r="EG57" s="28">
        <v>329.33816302098091</v>
      </c>
      <c r="EH57" s="28">
        <v>260.81096109967643</v>
      </c>
      <c r="EI57" s="28">
        <v>351.03619988385998</v>
      </c>
      <c r="EJ57" s="28">
        <v>528.34109766612278</v>
      </c>
      <c r="EK57" s="28">
        <v>796.05610271062312</v>
      </c>
      <c r="EL57" s="28">
        <v>1431.4236037679016</v>
      </c>
      <c r="EM57" s="28">
        <v>598.26465889336305</v>
      </c>
      <c r="EN57" s="28">
        <v>656.65403363326311</v>
      </c>
      <c r="EO57" s="28">
        <v>24.219905414731333</v>
      </c>
    </row>
    <row r="58" spans="2:145" x14ac:dyDescent="0.25">
      <c r="B58" s="39">
        <v>47270</v>
      </c>
      <c r="C58" s="27">
        <v>461.14505390594428</v>
      </c>
      <c r="D58" s="27">
        <v>17.390625</v>
      </c>
      <c r="E58" s="27">
        <v>-9.9490285836269727</v>
      </c>
      <c r="F58" s="27">
        <v>369.02345315222192</v>
      </c>
      <c r="G58" s="27">
        <v>8.5756667256355126</v>
      </c>
      <c r="H58" s="27">
        <v>397.56495410630953</v>
      </c>
      <c r="I58" s="27">
        <v>2.802332784405126</v>
      </c>
      <c r="J58" s="27">
        <v>7.8083666364652649</v>
      </c>
      <c r="K58" s="27">
        <v>637.11106549588999</v>
      </c>
      <c r="L58" s="27">
        <v>18.644128636316953</v>
      </c>
      <c r="M58" s="27">
        <v>615.43883203452765</v>
      </c>
      <c r="N58" s="27">
        <v>626.66008454717803</v>
      </c>
      <c r="O58" s="27">
        <v>-10.868977393519319</v>
      </c>
      <c r="P58" s="27">
        <v>365.87242628711937</v>
      </c>
      <c r="Q58" s="27">
        <v>352.50007631669979</v>
      </c>
      <c r="R58" s="27">
        <v>608.03804563933363</v>
      </c>
      <c r="S58" s="27">
        <v>646.98183344818858</v>
      </c>
      <c r="T58" s="27">
        <v>636.70180330370749</v>
      </c>
      <c r="U58" s="27">
        <v>621.22088313772508</v>
      </c>
      <c r="V58" s="27">
        <v>679.19244258324375</v>
      </c>
      <c r="W58" s="27">
        <v>8.4260110247236408</v>
      </c>
      <c r="X58" s="27">
        <v>5.9659089285714764</v>
      </c>
      <c r="Y58" s="27">
        <v>17.647249933253612</v>
      </c>
      <c r="Z58" s="27">
        <v>0.99585399283532949</v>
      </c>
      <c r="AA58" s="27">
        <v>695.19244258324375</v>
      </c>
      <c r="AB58" s="27">
        <v>23.852022049447282</v>
      </c>
      <c r="AC58" s="27">
        <v>19.355037564129887</v>
      </c>
      <c r="AD58" s="27">
        <v>8.2536261313653476</v>
      </c>
      <c r="AE58" s="27">
        <v>-51.583961810283405</v>
      </c>
      <c r="AF58" s="27">
        <v>-4.797843900706436</v>
      </c>
      <c r="AG58" s="27">
        <v>12.95731405328214</v>
      </c>
      <c r="AH58" s="27">
        <v>8.9850919612110633</v>
      </c>
      <c r="AI58" s="27">
        <v>9.5970686130874707</v>
      </c>
      <c r="AJ58" s="27">
        <v>-103.16792362056681</v>
      </c>
      <c r="AK58" s="27">
        <v>11.716323148493075</v>
      </c>
      <c r="AL58" s="27">
        <v>29.449502055404722</v>
      </c>
      <c r="AM58" s="27">
        <v>-7.9100392613354398</v>
      </c>
      <c r="AN58" s="27">
        <v>385.07968816775906</v>
      </c>
      <c r="AO58" s="27">
        <v>2.7999999523163077</v>
      </c>
      <c r="AP58" s="27">
        <v>597.66756023735275</v>
      </c>
      <c r="AQ58" s="27">
        <v>630.47179034140095</v>
      </c>
      <c r="AR58" s="27">
        <v>5.4961797261722491</v>
      </c>
      <c r="AS58" s="27">
        <v>609.08857093602012</v>
      </c>
      <c r="AT58" s="27">
        <v>19.642881142516011</v>
      </c>
      <c r="AU58" s="27">
        <v>637.48308253749974</v>
      </c>
      <c r="AV58" s="27">
        <v>637.48308253749974</v>
      </c>
      <c r="AW58" s="27">
        <v>7.7892515043324364</v>
      </c>
      <c r="AX58" s="27">
        <v>-8.4597488536795105</v>
      </c>
      <c r="AY58" s="27">
        <v>521.64103548806429</v>
      </c>
      <c r="AZ58" s="27">
        <v>-8.0425579459928578</v>
      </c>
      <c r="BA58" s="27">
        <v>471.50925540750859</v>
      </c>
      <c r="BB58" s="27">
        <v>576.54958702177498</v>
      </c>
      <c r="BC58" s="27">
        <v>-16.064748717325532</v>
      </c>
      <c r="BD58" s="27">
        <v>-111.16792362056681</v>
      </c>
      <c r="BE58" s="27">
        <v>9963.6332351099918</v>
      </c>
      <c r="BF58" s="27">
        <v>112.7286322635546</v>
      </c>
      <c r="BG58" s="27">
        <v>11.814489396361484</v>
      </c>
      <c r="BH58" s="27">
        <v>705.57778860081294</v>
      </c>
      <c r="BI58" s="27">
        <v>15.25</v>
      </c>
      <c r="BJ58" s="27">
        <v>12.697138408652103</v>
      </c>
      <c r="BK58" s="27">
        <v>629.57491095497073</v>
      </c>
      <c r="BL58" s="27">
        <v>1239.9459636377505</v>
      </c>
      <c r="BM58" s="27">
        <v>1293.2042262852133</v>
      </c>
      <c r="BN58" s="27">
        <v>614.18402816714274</v>
      </c>
      <c r="BO58" s="27">
        <v>616.18402816714274</v>
      </c>
      <c r="BP58" s="27">
        <v>668.09845942211018</v>
      </c>
      <c r="BQ58" s="27">
        <v>670.27929680452519</v>
      </c>
      <c r="BR58" s="27">
        <v>635.19244258324375</v>
      </c>
      <c r="BS58" s="27">
        <v>-13.971559445518665</v>
      </c>
      <c r="BT58" s="27">
        <v>0.99585399283532949</v>
      </c>
      <c r="BU58" s="27">
        <v>-82.992517525774787</v>
      </c>
      <c r="BV58" s="27">
        <v>613.13404766424537</v>
      </c>
      <c r="BW58" s="27">
        <v>585.31896163840247</v>
      </c>
      <c r="BX58" s="27">
        <v>8.9895580032258717</v>
      </c>
      <c r="BY58" s="27">
        <v>10.251064998630417</v>
      </c>
      <c r="BZ58" s="27">
        <v>122.5756214044188</v>
      </c>
      <c r="CA58" s="27">
        <v>626.66008454717883</v>
      </c>
      <c r="CB58" s="27">
        <v>127.23511369935261</v>
      </c>
      <c r="CC58" s="27">
        <v>0.20870265532658727</v>
      </c>
      <c r="CD58" s="27">
        <v>418.0165836588497</v>
      </c>
      <c r="CE58" s="27">
        <v>-17.963183219608254</v>
      </c>
      <c r="CF58" s="27">
        <v>365.87242628711937</v>
      </c>
      <c r="CG58" s="27">
        <v>17.250856808377307</v>
      </c>
      <c r="CH58" s="27">
        <v>388.03503618356649</v>
      </c>
      <c r="CI58" s="27">
        <v>365.87242628711937</v>
      </c>
      <c r="CJ58" s="27">
        <v>-41.496258762887393</v>
      </c>
      <c r="CK58" s="27">
        <v>-39.496258762887393</v>
      </c>
      <c r="CL58" s="27">
        <v>371.16438143573703</v>
      </c>
      <c r="CM58" s="27">
        <v>-1.8438443792577464</v>
      </c>
      <c r="CN58" s="27">
        <v>403.04287138736731</v>
      </c>
      <c r="CO58" s="27">
        <v>31.507349467277574</v>
      </c>
      <c r="CP58" s="27">
        <v>24.241111501933428</v>
      </c>
      <c r="CQ58" s="27">
        <v>-11.171251697928437</v>
      </c>
      <c r="CR58" s="27">
        <v>-11.171251697928437</v>
      </c>
      <c r="CS58" s="27">
        <v>369.02345315222192</v>
      </c>
      <c r="CT58" s="27">
        <v>356.60323306918906</v>
      </c>
      <c r="CU58" s="27">
        <v>-1.1171410714285857</v>
      </c>
      <c r="CV58" s="27">
        <v>-35.755509522719542</v>
      </c>
      <c r="CW58" s="27">
        <v>9.8678136024950014E-2</v>
      </c>
      <c r="CX58" s="27">
        <v>3.0148444402129573</v>
      </c>
      <c r="CY58" s="27">
        <v>16.852022049447282</v>
      </c>
      <c r="CZ58" s="27">
        <v>15.565217375419161</v>
      </c>
      <c r="DA58" s="27">
        <v>-5.0736046381897228</v>
      </c>
      <c r="DB58" s="28">
        <v>202.25136402016966</v>
      </c>
      <c r="DC58" s="28">
        <v>632.42610669230089</v>
      </c>
      <c r="DD58" s="28">
        <v>634.92454574683404</v>
      </c>
      <c r="DE58" s="28">
        <v>622.09853918062163</v>
      </c>
      <c r="DF58" s="28">
        <v>583.15256857884253</v>
      </c>
      <c r="DG58" s="28">
        <v>588.47179034140095</v>
      </c>
      <c r="DH58" s="28">
        <v>593.26717100223073</v>
      </c>
      <c r="DI58" s="28">
        <v>3.376395361810276</v>
      </c>
      <c r="DJ58" s="28">
        <v>17.355037564129887</v>
      </c>
      <c r="DK58" s="28">
        <v>634.18909016920588</v>
      </c>
      <c r="DL58" s="28">
        <v>17.488157526724002</v>
      </c>
      <c r="DM58" s="28">
        <v>17.488157526724002</v>
      </c>
      <c r="DN58" s="28">
        <v>624.38337029171146</v>
      </c>
      <c r="DO58" s="28">
        <v>2086.4397063842757</v>
      </c>
      <c r="DP58" s="28">
        <v>1451.4882108609536</v>
      </c>
      <c r="DQ58" s="28">
        <v>686.53638027730096</v>
      </c>
      <c r="DR58" s="28">
        <v>689.29903260986441</v>
      </c>
      <c r="DS58" s="28">
        <v>27.817347192035704</v>
      </c>
      <c r="DT58" s="28">
        <v>51.090772468083763</v>
      </c>
      <c r="DU58" s="28">
        <v>22.817347192035704</v>
      </c>
      <c r="DV58" s="28">
        <v>0.43749999999999156</v>
      </c>
      <c r="DW58" s="28">
        <v>55.126101337472235</v>
      </c>
      <c r="DX58" s="28">
        <v>-49.12968728264395</v>
      </c>
      <c r="DY58" s="28">
        <v>17.488362577887617</v>
      </c>
      <c r="DZ58" s="28">
        <v>178.13388976057075</v>
      </c>
      <c r="EA58" s="28">
        <v>17.488362577887621</v>
      </c>
      <c r="EB58" s="28">
        <v>-209.00991420070102</v>
      </c>
      <c r="EC58" s="28">
        <v>72.643104638329405</v>
      </c>
      <c r="ED58" s="28">
        <v>42.375377641677929</v>
      </c>
      <c r="EE58" s="28">
        <v>-1.0511175155639698</v>
      </c>
      <c r="EF58" s="28">
        <v>-1.0239487449077973</v>
      </c>
      <c r="EG58" s="28">
        <v>328.77940565857</v>
      </c>
      <c r="EH58" s="28">
        <v>260.78098146669737</v>
      </c>
      <c r="EI58" s="28">
        <v>351.04071070453438</v>
      </c>
      <c r="EJ58" s="28">
        <v>529.27929680452519</v>
      </c>
      <c r="EK58" s="28">
        <v>795.93836766222216</v>
      </c>
      <c r="EL58" s="28">
        <v>1431.7850717491383</v>
      </c>
      <c r="EM58" s="28">
        <v>598.47179034140095</v>
      </c>
      <c r="EN58" s="28">
        <v>656.76088009293005</v>
      </c>
      <c r="EO58" s="28">
        <v>24.208176921929788</v>
      </c>
    </row>
    <row r="59" spans="2:145" x14ac:dyDescent="0.25">
      <c r="B59" s="39">
        <v>47300</v>
      </c>
      <c r="C59" s="27">
        <v>460.13264188019383</v>
      </c>
      <c r="D59" s="27">
        <v>17.390625</v>
      </c>
      <c r="E59" s="27">
        <v>-10.220160228448275</v>
      </c>
      <c r="F59" s="27">
        <v>369.02796008942602</v>
      </c>
      <c r="G59" s="27">
        <v>8.5756667256355126</v>
      </c>
      <c r="H59" s="27">
        <v>396.1785470486742</v>
      </c>
      <c r="I59" s="27">
        <v>2.802332784405126</v>
      </c>
      <c r="J59" s="27">
        <v>7.8750619079824329</v>
      </c>
      <c r="K59" s="27">
        <v>637.89893344648669</v>
      </c>
      <c r="L59" s="27">
        <v>18.625761625752897</v>
      </c>
      <c r="M59" s="27">
        <v>616.17871445792321</v>
      </c>
      <c r="N59" s="27">
        <v>624.40804098994079</v>
      </c>
      <c r="O59" s="27">
        <v>-10.864431680278862</v>
      </c>
      <c r="P59" s="27">
        <v>365.87242628711937</v>
      </c>
      <c r="Q59" s="27">
        <v>352.50438145149491</v>
      </c>
      <c r="R59" s="27">
        <v>608.03804563933363</v>
      </c>
      <c r="S59" s="27">
        <v>647.28307118988073</v>
      </c>
      <c r="T59" s="27">
        <v>637.4671714477156</v>
      </c>
      <c r="U59" s="27">
        <v>620.90988021740793</v>
      </c>
      <c r="V59" s="27">
        <v>679.48819112988213</v>
      </c>
      <c r="W59" s="27">
        <v>8.4417661708776652</v>
      </c>
      <c r="X59" s="27">
        <v>5.9659089285714764</v>
      </c>
      <c r="Y59" s="27">
        <v>17.716801582440596</v>
      </c>
      <c r="Z59" s="27">
        <v>0.99507837050191916</v>
      </c>
      <c r="AA59" s="27">
        <v>695.48819112988213</v>
      </c>
      <c r="AB59" s="27">
        <v>23.88353234175533</v>
      </c>
      <c r="AC59" s="27">
        <v>19.425460134327739</v>
      </c>
      <c r="AD59" s="27">
        <v>8.0133312573619602</v>
      </c>
      <c r="AE59" s="27">
        <v>-50.805584697591875</v>
      </c>
      <c r="AF59" s="27">
        <v>-4.797843900706436</v>
      </c>
      <c r="AG59" s="27">
        <v>12.851676142143219</v>
      </c>
      <c r="AH59" s="27">
        <v>8.7154061688689044</v>
      </c>
      <c r="AI59" s="27">
        <v>9.3069935941102049</v>
      </c>
      <c r="AJ59" s="27">
        <v>-101.61116939518375</v>
      </c>
      <c r="AK59" s="27">
        <v>11.716323148493075</v>
      </c>
      <c r="AL59" s="27">
        <v>29.824900505599924</v>
      </c>
      <c r="AM59" s="27">
        <v>-7.9856136933162256</v>
      </c>
      <c r="AN59" s="27">
        <v>385.07968816775906</v>
      </c>
      <c r="AO59" s="27">
        <v>2.7999999523163077</v>
      </c>
      <c r="AP59" s="27">
        <v>592.80317422513497</v>
      </c>
      <c r="AQ59" s="27">
        <v>628.18075663761078</v>
      </c>
      <c r="AR59" s="27">
        <v>5.4967191828753252</v>
      </c>
      <c r="AS59" s="27">
        <v>605.10082128625322</v>
      </c>
      <c r="AT59" s="27">
        <v>19.708408808348302</v>
      </c>
      <c r="AU59" s="27">
        <v>638.56945297631466</v>
      </c>
      <c r="AV59" s="27">
        <v>638.56945297631466</v>
      </c>
      <c r="AW59" s="27">
        <v>7.8549767894202827</v>
      </c>
      <c r="AX59" s="27">
        <v>-8.4145240824707912</v>
      </c>
      <c r="AY59" s="27">
        <v>522.24982564953973</v>
      </c>
      <c r="AZ59" s="27">
        <v>-8.0041346364246966</v>
      </c>
      <c r="BA59" s="27">
        <v>469.37196223494482</v>
      </c>
      <c r="BB59" s="27">
        <v>571.74639832916512</v>
      </c>
      <c r="BC59" s="27">
        <v>-16.058481595488143</v>
      </c>
      <c r="BD59" s="27">
        <v>-109.61116939518375</v>
      </c>
      <c r="BE59" s="27">
        <v>9963.7549224145023</v>
      </c>
      <c r="BF59" s="27">
        <v>111.809582436646</v>
      </c>
      <c r="BG59" s="27">
        <v>11.814489396361484</v>
      </c>
      <c r="BH59" s="27">
        <v>705.08418031376459</v>
      </c>
      <c r="BI59" s="27">
        <v>15.25</v>
      </c>
      <c r="BJ59" s="27">
        <v>12.687249223901121</v>
      </c>
      <c r="BK59" s="27">
        <v>629.74107633293806</v>
      </c>
      <c r="BL59" s="27">
        <v>1240.8612070490919</v>
      </c>
      <c r="BM59" s="27">
        <v>1293.8655308805933</v>
      </c>
      <c r="BN59" s="27">
        <v>614.26848376861733</v>
      </c>
      <c r="BO59" s="27">
        <v>616.26848376861733</v>
      </c>
      <c r="BP59" s="27">
        <v>668.03891986772521</v>
      </c>
      <c r="BQ59" s="27">
        <v>670.2195628984183</v>
      </c>
      <c r="BR59" s="27">
        <v>635.48819112988213</v>
      </c>
      <c r="BS59" s="27">
        <v>-14.578310912474194</v>
      </c>
      <c r="BT59" s="27">
        <v>0.99507837050191916</v>
      </c>
      <c r="BU59" s="27">
        <v>-82.904917604025769</v>
      </c>
      <c r="BV59" s="27">
        <v>608.26327076213306</v>
      </c>
      <c r="BW59" s="27">
        <v>585.15162056837801</v>
      </c>
      <c r="BX59" s="27">
        <v>8.7236203400385719</v>
      </c>
      <c r="BY59" s="27">
        <v>9.8004189431038888</v>
      </c>
      <c r="BZ59" s="27">
        <v>119.57590868991838</v>
      </c>
      <c r="CA59" s="27">
        <v>624.40804098994158</v>
      </c>
      <c r="CB59" s="27">
        <v>124.11996423278514</v>
      </c>
      <c r="CC59" s="27">
        <v>0.20870265532658727</v>
      </c>
      <c r="CD59" s="27">
        <v>418.0168127229374</v>
      </c>
      <c r="CE59" s="27">
        <v>-17.955362786726141</v>
      </c>
      <c r="CF59" s="27">
        <v>365.87242628711937</v>
      </c>
      <c r="CG59" s="27">
        <v>17.252550000886053</v>
      </c>
      <c r="CH59" s="27">
        <v>387.794830056828</v>
      </c>
      <c r="CI59" s="27">
        <v>365.87242628711937</v>
      </c>
      <c r="CJ59" s="27">
        <v>-41.452458802012885</v>
      </c>
      <c r="CK59" s="27">
        <v>-39.452458802012885</v>
      </c>
      <c r="CL59" s="27">
        <v>371.16438143573703</v>
      </c>
      <c r="CM59" s="27">
        <v>-1.8430732314758831</v>
      </c>
      <c r="CN59" s="27">
        <v>403.0350509544852</v>
      </c>
      <c r="CO59" s="27">
        <v>31.507349467277574</v>
      </c>
      <c r="CP59" s="27">
        <v>23.716701575274943</v>
      </c>
      <c r="CQ59" s="27">
        <v>-11.21037598419858</v>
      </c>
      <c r="CR59" s="27">
        <v>-11.21037598419858</v>
      </c>
      <c r="CS59" s="27">
        <v>369.02796008942602</v>
      </c>
      <c r="CT59" s="27">
        <v>356.60758831643545</v>
      </c>
      <c r="CU59" s="27">
        <v>-1.0156017857142987</v>
      </c>
      <c r="CV59" s="27">
        <v>-35.697495546841658</v>
      </c>
      <c r="CW59" s="27">
        <v>0.91457734851919215</v>
      </c>
      <c r="CX59" s="27">
        <v>3.0149813587757048</v>
      </c>
      <c r="CY59" s="27">
        <v>16.88353234175533</v>
      </c>
      <c r="CZ59" s="27">
        <v>15.576500719600507</v>
      </c>
      <c r="DA59" s="27">
        <v>-5.0736046381897228</v>
      </c>
      <c r="DB59" s="28">
        <v>203.95596831867041</v>
      </c>
      <c r="DC59" s="28">
        <v>633.12247984467956</v>
      </c>
      <c r="DD59" s="28">
        <v>635.53810397095947</v>
      </c>
      <c r="DE59" s="28">
        <v>622.53448226314288</v>
      </c>
      <c r="DF59" s="28">
        <v>582.68531747237648</v>
      </c>
      <c r="DG59" s="28">
        <v>586.18075663761078</v>
      </c>
      <c r="DH59" s="28">
        <v>592.83071931858206</v>
      </c>
      <c r="DI59" s="28">
        <v>3.376395361810276</v>
      </c>
      <c r="DJ59" s="28">
        <v>17.425460134327739</v>
      </c>
      <c r="DK59" s="28">
        <v>634.48437155030774</v>
      </c>
      <c r="DL59" s="28">
        <v>17.514924788113227</v>
      </c>
      <c r="DM59" s="28">
        <v>17.514924788113227</v>
      </c>
      <c r="DN59" s="28">
        <v>622.20097270673455</v>
      </c>
      <c r="DO59" s="28">
        <v>2087.274783312987</v>
      </c>
      <c r="DP59" s="28">
        <v>1451.6878030096575</v>
      </c>
      <c r="DQ59" s="28">
        <v>687.21588775296698</v>
      </c>
      <c r="DR59" s="28">
        <v>689.63591078675756</v>
      </c>
      <c r="DS59" s="28">
        <v>27.822035559438888</v>
      </c>
      <c r="DT59" s="28">
        <v>51.086247725586837</v>
      </c>
      <c r="DU59" s="28">
        <v>22.822035559438888</v>
      </c>
      <c r="DV59" s="28">
        <v>0.43749999999999156</v>
      </c>
      <c r="DW59" s="28">
        <v>55.121219214901714</v>
      </c>
      <c r="DX59" s="28">
        <v>-48.671876032672557</v>
      </c>
      <c r="DY59" s="28">
        <v>17.515130153126833</v>
      </c>
      <c r="DZ59" s="28">
        <v>179.5619462257896</v>
      </c>
      <c r="EA59" s="28">
        <v>17.515130153126833</v>
      </c>
      <c r="EB59" s="28">
        <v>-210.55406193237303</v>
      </c>
      <c r="EC59" s="28">
        <v>72.352962641475528</v>
      </c>
      <c r="ED59" s="28">
        <v>41.894653882980428</v>
      </c>
      <c r="EE59" s="28">
        <v>-1.0511175155639698</v>
      </c>
      <c r="EF59" s="28">
        <v>-1.0748028113750827</v>
      </c>
      <c r="EG59" s="28">
        <v>328.41785677701</v>
      </c>
      <c r="EH59" s="28">
        <v>260.75255407144948</v>
      </c>
      <c r="EI59" s="28">
        <v>351.04499801588469</v>
      </c>
      <c r="EJ59" s="28">
        <v>530.2195628984183</v>
      </c>
      <c r="EK59" s="28">
        <v>786.0837210414162</v>
      </c>
      <c r="EL59" s="28">
        <v>1432.2598308812546</v>
      </c>
      <c r="EM59" s="28">
        <v>596.18075663761078</v>
      </c>
      <c r="EN59" s="28">
        <v>657.32970810216534</v>
      </c>
      <c r="EO59" s="28">
        <v>24.198052378803315</v>
      </c>
    </row>
    <row r="60" spans="2:145" x14ac:dyDescent="0.25">
      <c r="B60" s="39">
        <v>47331</v>
      </c>
      <c r="C60" s="27">
        <v>459.12143492422547</v>
      </c>
      <c r="D60" s="27">
        <v>17.390625</v>
      </c>
      <c r="E60" s="27">
        <v>-10.743977365081246</v>
      </c>
      <c r="F60" s="27">
        <v>367.81958033352458</v>
      </c>
      <c r="G60" s="27">
        <v>8.5756667256355126</v>
      </c>
      <c r="H60" s="27">
        <v>394.79213212029396</v>
      </c>
      <c r="I60" s="27">
        <v>2.802332784405126</v>
      </c>
      <c r="J60" s="27">
        <v>7.9959607338316099</v>
      </c>
      <c r="K60" s="27">
        <v>638.75135952325979</v>
      </c>
      <c r="L60" s="27">
        <v>18.684437514363363</v>
      </c>
      <c r="M60" s="27">
        <v>617.10357580743675</v>
      </c>
      <c r="N60" s="27">
        <v>619.98716964623623</v>
      </c>
      <c r="O60" s="27">
        <v>-10.855457597987431</v>
      </c>
      <c r="P60" s="27">
        <v>365.87242628711937</v>
      </c>
      <c r="Q60" s="27">
        <v>351.2801319289868</v>
      </c>
      <c r="R60" s="27">
        <v>608.03804563933363</v>
      </c>
      <c r="S60" s="27">
        <v>647.90392689121029</v>
      </c>
      <c r="T60" s="27">
        <v>638.29632027039099</v>
      </c>
      <c r="U60" s="27">
        <v>620.97201620765429</v>
      </c>
      <c r="V60" s="27">
        <v>680.09773351427555</v>
      </c>
      <c r="W60" s="27">
        <v>8.4961228283965244</v>
      </c>
      <c r="X60" s="27">
        <v>5.9659089285714764</v>
      </c>
      <c r="Y60" s="27">
        <v>17.756381086140138</v>
      </c>
      <c r="Z60" s="27">
        <v>0.99427705389152543</v>
      </c>
      <c r="AA60" s="27">
        <v>696.09773351427555</v>
      </c>
      <c r="AB60" s="27">
        <v>23.992245656793049</v>
      </c>
      <c r="AC60" s="27">
        <v>19.466907767915274</v>
      </c>
      <c r="AD60" s="27">
        <v>7.7525337889579209</v>
      </c>
      <c r="AE60" s="27">
        <v>-49.700545601912332</v>
      </c>
      <c r="AF60" s="27">
        <v>-4.797843900706436</v>
      </c>
      <c r="AG60" s="27">
        <v>12.743560331816321</v>
      </c>
      <c r="AH60" s="27">
        <v>8.2349676805679959</v>
      </c>
      <c r="AI60" s="27">
        <v>8.85325571790937</v>
      </c>
      <c r="AJ60" s="27">
        <v>-99.401091203824663</v>
      </c>
      <c r="AK60" s="27">
        <v>11.716323148493075</v>
      </c>
      <c r="AL60" s="27">
        <v>31.708655085989367</v>
      </c>
      <c r="AM60" s="27">
        <v>-8.0827248606704636</v>
      </c>
      <c r="AN60" s="27">
        <v>385.07968816775906</v>
      </c>
      <c r="AO60" s="27">
        <v>2.7999999523163077</v>
      </c>
      <c r="AP60" s="27">
        <v>586.99362900901747</v>
      </c>
      <c r="AQ60" s="27">
        <v>623.7089875175152</v>
      </c>
      <c r="AR60" s="27">
        <v>5.496987541092806</v>
      </c>
      <c r="AS60" s="27">
        <v>597.41182772142338</v>
      </c>
      <c r="AT60" s="27">
        <v>19.744535416859577</v>
      </c>
      <c r="AU60" s="27">
        <v>647.94749790563185</v>
      </c>
      <c r="AV60" s="27">
        <v>647.94749790563185</v>
      </c>
      <c r="AW60" s="27">
        <v>7.9763863653276621</v>
      </c>
      <c r="AX60" s="27">
        <v>-8.3603041898432</v>
      </c>
      <c r="AY60" s="27">
        <v>523.16935011031785</v>
      </c>
      <c r="AZ60" s="27">
        <v>-7.9570296869831143</v>
      </c>
      <c r="BA60" s="27">
        <v>467.75711850456321</v>
      </c>
      <c r="BB60" s="27">
        <v>566.0262853908406</v>
      </c>
      <c r="BC60" s="27">
        <v>-16.054309285093634</v>
      </c>
      <c r="BD60" s="27">
        <v>-107.40109120382466</v>
      </c>
      <c r="BE60" s="27">
        <v>9931.1286690051638</v>
      </c>
      <c r="BF60" s="27">
        <v>110.86897488680198</v>
      </c>
      <c r="BG60" s="27">
        <v>11.814489396361484</v>
      </c>
      <c r="BH60" s="27">
        <v>704.59057202671625</v>
      </c>
      <c r="BI60" s="27">
        <v>15.25</v>
      </c>
      <c r="BJ60" s="27">
        <v>12.677032437118598</v>
      </c>
      <c r="BK60" s="27">
        <v>630.22451668838858</v>
      </c>
      <c r="BL60" s="27">
        <v>1241.9060710769604</v>
      </c>
      <c r="BM60" s="27">
        <v>1294.6524885422029</v>
      </c>
      <c r="BN60" s="27">
        <v>614.35554904754713</v>
      </c>
      <c r="BO60" s="27">
        <v>616.35554904754713</v>
      </c>
      <c r="BP60" s="27">
        <v>667.97751135361568</v>
      </c>
      <c r="BQ60" s="27">
        <v>670.15795393184362</v>
      </c>
      <c r="BR60" s="27">
        <v>636.09773351427555</v>
      </c>
      <c r="BS60" s="27">
        <v>-15.125717306621254</v>
      </c>
      <c r="BT60" s="27">
        <v>0.99427705389152543</v>
      </c>
      <c r="BU60" s="27">
        <v>-83.024200720910315</v>
      </c>
      <c r="BV60" s="27">
        <v>602.35654304946615</v>
      </c>
      <c r="BW60" s="27">
        <v>584.97868478213968</v>
      </c>
      <c r="BX60" s="27">
        <v>8.2470539863496466</v>
      </c>
      <c r="BY60" s="27">
        <v>9.2540582470811863</v>
      </c>
      <c r="BZ60" s="27">
        <v>115.05961259559618</v>
      </c>
      <c r="CA60" s="27">
        <v>619.98716964623702</v>
      </c>
      <c r="CB60" s="27">
        <v>119.60572304719628</v>
      </c>
      <c r="CC60" s="27">
        <v>0.20870265532658727</v>
      </c>
      <c r="CD60" s="27">
        <v>418.01703506233895</v>
      </c>
      <c r="CE60" s="27">
        <v>-17.947258266381709</v>
      </c>
      <c r="CF60" s="27">
        <v>365.87242628711937</v>
      </c>
      <c r="CG60" s="27">
        <v>17.253392296701286</v>
      </c>
      <c r="CH60" s="27">
        <v>387.55435977867074</v>
      </c>
      <c r="CI60" s="27">
        <v>365.87242628711937</v>
      </c>
      <c r="CJ60" s="27">
        <v>-41.512100360455157</v>
      </c>
      <c r="CK60" s="27">
        <v>-39.512100360455157</v>
      </c>
      <c r="CL60" s="27">
        <v>371.16438143573703</v>
      </c>
      <c r="CM60" s="27">
        <v>-1.8415508425157296</v>
      </c>
      <c r="CN60" s="27">
        <v>403.02694643414077</v>
      </c>
      <c r="CO60" s="27">
        <v>31.507349467277574</v>
      </c>
      <c r="CP60" s="27">
        <v>23.192755359149839</v>
      </c>
      <c r="CQ60" s="27">
        <v>-11.22993812733365</v>
      </c>
      <c r="CR60" s="27">
        <v>-11.22993812733365</v>
      </c>
      <c r="CS60" s="27">
        <v>367.81958033352458</v>
      </c>
      <c r="CT60" s="27">
        <v>356.61201009940589</v>
      </c>
      <c r="CU60" s="27">
        <v>-1.0156017857142987</v>
      </c>
      <c r="CV60" s="27">
        <v>-35.682686903880345</v>
      </c>
      <c r="CW60" s="27">
        <v>0.6920319304554412</v>
      </c>
      <c r="CX60" s="27">
        <v>3.0150901349549253</v>
      </c>
      <c r="CY60" s="27">
        <v>16.992245656793049</v>
      </c>
      <c r="CZ60" s="27">
        <v>15.633377248116497</v>
      </c>
      <c r="DA60" s="27">
        <v>-5.0736046381897228</v>
      </c>
      <c r="DB60" s="28">
        <v>205.88958042788713</v>
      </c>
      <c r="DC60" s="28">
        <v>633.69223969662562</v>
      </c>
      <c r="DD60" s="28">
        <v>636.02027381281232</v>
      </c>
      <c r="DE60" s="28">
        <v>623.21764437309537</v>
      </c>
      <c r="DF60" s="28">
        <v>582.80005498400351</v>
      </c>
      <c r="DG60" s="28">
        <v>581.7089875175152</v>
      </c>
      <c r="DH60" s="28">
        <v>592.86554168282169</v>
      </c>
      <c r="DI60" s="28">
        <v>3.376395361810276</v>
      </c>
      <c r="DJ60" s="28">
        <v>17.466907767915274</v>
      </c>
      <c r="DK60" s="28">
        <v>635.0929510992172</v>
      </c>
      <c r="DL60" s="28">
        <v>17.601759347471472</v>
      </c>
      <c r="DM60" s="28">
        <v>17.601759347471472</v>
      </c>
      <c r="DN60" s="28">
        <v>617.73469871000293</v>
      </c>
      <c r="DO60" s="28">
        <v>2088.1098602416978</v>
      </c>
      <c r="DP60" s="28">
        <v>1451.8935625542667</v>
      </c>
      <c r="DQ60" s="28">
        <v>688.02803919783366</v>
      </c>
      <c r="DR60" s="28">
        <v>690.24400087555023</v>
      </c>
      <c r="DS60" s="28">
        <v>27.826927677066521</v>
      </c>
      <c r="DT60" s="28">
        <v>51.081653857963161</v>
      </c>
      <c r="DU60" s="28">
        <v>22.826927677066521</v>
      </c>
      <c r="DV60" s="28">
        <v>0.43749999999999156</v>
      </c>
      <c r="DW60" s="28">
        <v>55.116262507458863</v>
      </c>
      <c r="DX60" s="28">
        <v>-38.360222640459838</v>
      </c>
      <c r="DY60" s="28">
        <v>17.601965730632777</v>
      </c>
      <c r="DZ60" s="28">
        <v>181.1553516122502</v>
      </c>
      <c r="EA60" s="28">
        <v>17.601965730632781</v>
      </c>
      <c r="EB60" s="28">
        <v>-212.30973675057547</v>
      </c>
      <c r="EC60" s="28">
        <v>73.261259165619705</v>
      </c>
      <c r="ED60" s="28">
        <v>41.413930124282913</v>
      </c>
      <c r="EE60" s="28">
        <v>-1.0511175155639698</v>
      </c>
      <c r="EF60" s="28">
        <v>-1.1566898711590188</v>
      </c>
      <c r="EG60" s="28">
        <v>328.0891759755919</v>
      </c>
      <c r="EH60" s="28">
        <v>255.77422751729878</v>
      </c>
      <c r="EI60" s="28">
        <v>353.71732589136343</v>
      </c>
      <c r="EJ60" s="28">
        <v>531.15795393184362</v>
      </c>
      <c r="EK60" s="28">
        <v>785.96609725447763</v>
      </c>
      <c r="EL60" s="28">
        <v>1432.9050032097769</v>
      </c>
      <c r="EM60" s="28">
        <v>591.7089875175152</v>
      </c>
      <c r="EN60" s="28">
        <v>657.82841079114746</v>
      </c>
      <c r="EO60" s="28">
        <v>24.178064650063309</v>
      </c>
    </row>
    <row r="61" spans="2:145" x14ac:dyDescent="0.25">
      <c r="B61" s="39">
        <v>47362</v>
      </c>
      <c r="C61" s="27">
        <v>458.16255361641799</v>
      </c>
      <c r="D61" s="27">
        <v>17.390625</v>
      </c>
      <c r="E61" s="27">
        <v>-11.45449878671022</v>
      </c>
      <c r="F61" s="27">
        <v>366.0964980362487</v>
      </c>
      <c r="G61" s="27">
        <v>8.5756667256355126</v>
      </c>
      <c r="H61" s="27">
        <v>393.4453209049268</v>
      </c>
      <c r="I61" s="27">
        <v>2.802332784405126</v>
      </c>
      <c r="J61" s="27">
        <v>8.1880428924156696</v>
      </c>
      <c r="K61" s="27">
        <v>640.49791191296015</v>
      </c>
      <c r="L61" s="27">
        <v>18.836485595049687</v>
      </c>
      <c r="M61" s="27">
        <v>618.82997225517499</v>
      </c>
      <c r="N61" s="27">
        <v>612.09843397207703</v>
      </c>
      <c r="O61" s="27">
        <v>-10.587386835290426</v>
      </c>
      <c r="P61" s="27">
        <v>365.35034867481471</v>
      </c>
      <c r="Q61" s="27">
        <v>349.56432235602591</v>
      </c>
      <c r="R61" s="27">
        <v>608.03804563933363</v>
      </c>
      <c r="S61" s="27">
        <v>648.84704944195971</v>
      </c>
      <c r="T61" s="27">
        <v>640.01839859440929</v>
      </c>
      <c r="U61" s="27">
        <v>622.09133203036129</v>
      </c>
      <c r="V61" s="27">
        <v>681.08725191984502</v>
      </c>
      <c r="W61" s="27">
        <v>8.5248618576710591</v>
      </c>
      <c r="X61" s="27">
        <v>5.9659089285714764</v>
      </c>
      <c r="Y61" s="27">
        <v>17.834539503315405</v>
      </c>
      <c r="Z61" s="27">
        <v>0.99347659414018807</v>
      </c>
      <c r="AA61" s="27">
        <v>697.08725191984502</v>
      </c>
      <c r="AB61" s="27">
        <v>24.049723715342118</v>
      </c>
      <c r="AC61" s="27">
        <v>19.544809424108966</v>
      </c>
      <c r="AD61" s="27">
        <v>7.507075345425152</v>
      </c>
      <c r="AE61" s="27">
        <v>-47.096360999742004</v>
      </c>
      <c r="AF61" s="27">
        <v>-4.797843900706436</v>
      </c>
      <c r="AG61" s="27">
        <v>12.637981341414317</v>
      </c>
      <c r="AH61" s="27">
        <v>7.3734319295184028</v>
      </c>
      <c r="AI61" s="27">
        <v>7.8360885691408066</v>
      </c>
      <c r="AJ61" s="27">
        <v>-94.192721999484007</v>
      </c>
      <c r="AK61" s="27">
        <v>11.716323148493075</v>
      </c>
      <c r="AL61" s="27">
        <v>33.59525450222376</v>
      </c>
      <c r="AM61" s="27">
        <v>-8.1270588324824757</v>
      </c>
      <c r="AN61" s="27">
        <v>384.60710903842795</v>
      </c>
      <c r="AO61" s="27">
        <v>2.7999999523163077</v>
      </c>
      <c r="AP61" s="27">
        <v>577.73649837705193</v>
      </c>
      <c r="AQ61" s="27">
        <v>615.71154448576328</v>
      </c>
      <c r="AR61" s="27">
        <v>5.496987541092806</v>
      </c>
      <c r="AS61" s="27">
        <v>588.18723960044042</v>
      </c>
      <c r="AT61" s="27">
        <v>19.817638314090807</v>
      </c>
      <c r="AU61" s="27">
        <v>649.60420719391618</v>
      </c>
      <c r="AV61" s="27">
        <v>649.60420719391618</v>
      </c>
      <c r="AW61" s="27">
        <v>8.1679983006227008</v>
      </c>
      <c r="AX61" s="27">
        <v>-8.2679220419387747</v>
      </c>
      <c r="AY61" s="27">
        <v>524.2464687986328</v>
      </c>
      <c r="AZ61" s="27">
        <v>-7.8718348807999785</v>
      </c>
      <c r="BA61" s="27">
        <v>466.56973340869445</v>
      </c>
      <c r="BB61" s="27">
        <v>556.87741826171759</v>
      </c>
      <c r="BC61" s="27">
        <v>-16.050131203868709</v>
      </c>
      <c r="BD61" s="27">
        <v>-102.19272199948401</v>
      </c>
      <c r="BE61" s="27">
        <v>9884.6054469787159</v>
      </c>
      <c r="BF61" s="27">
        <v>109.95043767030455</v>
      </c>
      <c r="BG61" s="27">
        <v>11.814489396361484</v>
      </c>
      <c r="BH61" s="27">
        <v>704.308510148403</v>
      </c>
      <c r="BI61" s="27">
        <v>15.25</v>
      </c>
      <c r="BJ61" s="27">
        <v>12.666826575289045</v>
      </c>
      <c r="BK61" s="27">
        <v>630.96249116964646</v>
      </c>
      <c r="BL61" s="27">
        <v>1243.8197507508105</v>
      </c>
      <c r="BM61" s="27">
        <v>1296.2160025023568</v>
      </c>
      <c r="BN61" s="27">
        <v>614.44234734003965</v>
      </c>
      <c r="BO61" s="27">
        <v>616.44234734003965</v>
      </c>
      <c r="BP61" s="27">
        <v>667.91626429918824</v>
      </c>
      <c r="BQ61" s="27">
        <v>670.09650695199502</v>
      </c>
      <c r="BR61" s="27">
        <v>637.08725191984502</v>
      </c>
      <c r="BS61" s="27">
        <v>-14.99591988948373</v>
      </c>
      <c r="BT61" s="27">
        <v>0.99347659414018807</v>
      </c>
      <c r="BU61" s="27">
        <v>-83.044119370933601</v>
      </c>
      <c r="BV61" s="27">
        <v>592.92131124899208</v>
      </c>
      <c r="BW61" s="27">
        <v>584.80588638060021</v>
      </c>
      <c r="BX61" s="27">
        <v>7.3893860811416001</v>
      </c>
      <c r="BY61" s="27">
        <v>8.315681794288059</v>
      </c>
      <c r="BZ61" s="27">
        <v>106.28350141971576</v>
      </c>
      <c r="CA61" s="27">
        <v>612.09843397207783</v>
      </c>
      <c r="CB61" s="27">
        <v>111.16050140088645</v>
      </c>
      <c r="CC61" s="27">
        <v>0.20870265532658727</v>
      </c>
      <c r="CD61" s="27">
        <v>418.01724389926727</v>
      </c>
      <c r="CE61" s="27">
        <v>-17.928480033099277</v>
      </c>
      <c r="CF61" s="27">
        <v>365.35034867481471</v>
      </c>
      <c r="CG61" s="27">
        <v>17.253392296701286</v>
      </c>
      <c r="CH61" s="27">
        <v>387.5465966957633</v>
      </c>
      <c r="CI61" s="27">
        <v>365.35034867481471</v>
      </c>
      <c r="CJ61" s="27">
        <v>-41.5220596854668</v>
      </c>
      <c r="CK61" s="27">
        <v>-39.5220596854668</v>
      </c>
      <c r="CL61" s="27">
        <v>371.15395270020099</v>
      </c>
      <c r="CM61" s="27">
        <v>-1.7960745524153447</v>
      </c>
      <c r="CN61" s="27">
        <v>402.53558907152723</v>
      </c>
      <c r="CO61" s="27">
        <v>31.507349467277574</v>
      </c>
      <c r="CP61" s="27">
        <v>22.929772456666107</v>
      </c>
      <c r="CQ61" s="27">
        <v>-11.22993812733365</v>
      </c>
      <c r="CR61" s="27">
        <v>-11.22993812733365</v>
      </c>
      <c r="CS61" s="27">
        <v>366.0964980362487</v>
      </c>
      <c r="CT61" s="27">
        <v>356.61635504550821</v>
      </c>
      <c r="CU61" s="27">
        <v>-1.0156017857142987</v>
      </c>
      <c r="CV61" s="27">
        <v>-35.686333735632012</v>
      </c>
      <c r="CW61" s="27">
        <v>0.6920319304554412</v>
      </c>
      <c r="CX61" s="27">
        <v>3.0152101529309543</v>
      </c>
      <c r="CY61" s="27">
        <v>17.049723715342118</v>
      </c>
      <c r="CZ61" s="27">
        <v>15.782398299129918</v>
      </c>
      <c r="DA61" s="27">
        <v>-5.0736046381897228</v>
      </c>
      <c r="DB61" s="28">
        <v>208.96788272774279</v>
      </c>
      <c r="DC61" s="28">
        <v>634.51522614943678</v>
      </c>
      <c r="DD61" s="28">
        <v>636.75521123403087</v>
      </c>
      <c r="DE61" s="28">
        <v>624.27170683462168</v>
      </c>
      <c r="DF61" s="28">
        <v>583.78784194476373</v>
      </c>
      <c r="DG61" s="28">
        <v>573.71154448576328</v>
      </c>
      <c r="DH61" s="28">
        <v>593.78952278905001</v>
      </c>
      <c r="DI61" s="28">
        <v>3.376395361810276</v>
      </c>
      <c r="DJ61" s="28">
        <v>17.544809424108966</v>
      </c>
      <c r="DK61" s="28">
        <v>636.08090645772518</v>
      </c>
      <c r="DL61" s="28">
        <v>17.753388486955568</v>
      </c>
      <c r="DM61" s="28">
        <v>17.753388486955568</v>
      </c>
      <c r="DN61" s="28">
        <v>609.87462354480203</v>
      </c>
      <c r="DO61" s="28">
        <v>2089.9887833312978</v>
      </c>
      <c r="DP61" s="28">
        <v>1452.0986911354378</v>
      </c>
      <c r="DQ61" s="28">
        <v>689.66226408420982</v>
      </c>
      <c r="DR61" s="28">
        <v>691.1942263382399</v>
      </c>
      <c r="DS61" s="28">
        <v>27.831859445169417</v>
      </c>
      <c r="DT61" s="28">
        <v>51.077139817504978</v>
      </c>
      <c r="DU61" s="28">
        <v>22.831859445169417</v>
      </c>
      <c r="DV61" s="28">
        <v>0.43749999999999156</v>
      </c>
      <c r="DW61" s="28">
        <v>55.111391932211745</v>
      </c>
      <c r="DX61" s="28">
        <v>-38.360222640459838</v>
      </c>
      <c r="DY61" s="28">
        <v>17.753596647990364</v>
      </c>
      <c r="DZ61" s="28">
        <v>183.6838118544174</v>
      </c>
      <c r="EA61" s="28">
        <v>17.753596647990364</v>
      </c>
      <c r="EB61" s="28">
        <v>-215.1865051273891</v>
      </c>
      <c r="EC61" s="28">
        <v>74.984216280044706</v>
      </c>
      <c r="ED61" s="28">
        <v>41.413930124282913</v>
      </c>
      <c r="EE61" s="28">
        <v>-1.0511175155639698</v>
      </c>
      <c r="EF61" s="28">
        <v>-1.223861285725059</v>
      </c>
      <c r="EG61" s="28">
        <v>328.0891759755919</v>
      </c>
      <c r="EH61" s="28">
        <v>265.97013409160883</v>
      </c>
      <c r="EI61" s="28">
        <v>351.61531380077616</v>
      </c>
      <c r="EJ61" s="28">
        <v>532.09650695199502</v>
      </c>
      <c r="EK61" s="28">
        <v>785.84866906486491</v>
      </c>
      <c r="EL61" s="28">
        <v>1434.4096318396378</v>
      </c>
      <c r="EM61" s="28">
        <v>583.71154448576328</v>
      </c>
      <c r="EN61" s="28">
        <v>658.58854806308182</v>
      </c>
      <c r="EO61" s="28">
        <v>23.58099795132906</v>
      </c>
    </row>
    <row r="62" spans="2:145" x14ac:dyDescent="0.25">
      <c r="B62" s="39">
        <v>47392</v>
      </c>
      <c r="C62" s="27">
        <v>457.15520305969778</v>
      </c>
      <c r="D62" s="27">
        <v>17.390625</v>
      </c>
      <c r="E62" s="27">
        <v>-12.256564784210193</v>
      </c>
      <c r="F62" s="27">
        <v>364.15261590185463</v>
      </c>
      <c r="G62" s="27">
        <v>8.5756667256355126</v>
      </c>
      <c r="H62" s="27">
        <v>392.05887305030649</v>
      </c>
      <c r="I62" s="27">
        <v>2.802332784405126</v>
      </c>
      <c r="J62" s="27">
        <v>8.3789823109630568</v>
      </c>
      <c r="K62" s="27">
        <v>640.51922250587234</v>
      </c>
      <c r="L62" s="27">
        <v>18.908471198048975</v>
      </c>
      <c r="M62" s="27">
        <v>618.76831123761281</v>
      </c>
      <c r="N62" s="27">
        <v>583.89668726328443</v>
      </c>
      <c r="O62" s="27">
        <v>-10.787585518267655</v>
      </c>
      <c r="P62" s="27">
        <v>364.64181477240123</v>
      </c>
      <c r="Q62" s="27">
        <v>347.60253557198683</v>
      </c>
      <c r="R62" s="27">
        <v>608.03804563933363</v>
      </c>
      <c r="S62" s="27">
        <v>649.21317619103343</v>
      </c>
      <c r="T62" s="27">
        <v>640.01839859440929</v>
      </c>
      <c r="U62" s="27">
        <v>621.03409393733762</v>
      </c>
      <c r="V62" s="27">
        <v>681.44669851817957</v>
      </c>
      <c r="W62" s="27">
        <v>8.4890523370908522</v>
      </c>
      <c r="X62" s="27">
        <v>5.6148321428571881</v>
      </c>
      <c r="Y62" s="27">
        <v>17.826252112651638</v>
      </c>
      <c r="Z62" s="27">
        <v>0.9927034956294879</v>
      </c>
      <c r="AA62" s="27">
        <v>697.44669851817957</v>
      </c>
      <c r="AB62" s="27">
        <v>23.978104674181704</v>
      </c>
      <c r="AC62" s="27">
        <v>19.537667081042454</v>
      </c>
      <c r="AD62" s="27">
        <v>7.2341407152671735</v>
      </c>
      <c r="AE62" s="27">
        <v>-44.233631203550502</v>
      </c>
      <c r="AF62" s="27">
        <v>-4.797843900706436</v>
      </c>
      <c r="AG62" s="27">
        <v>12.534814377444663</v>
      </c>
      <c r="AH62" s="27">
        <v>4.4375632118151458</v>
      </c>
      <c r="AI62" s="27">
        <v>4.6732075304296954</v>
      </c>
      <c r="AJ62" s="27">
        <v>-88.467262407101003</v>
      </c>
      <c r="AK62" s="27">
        <v>11.716323148493075</v>
      </c>
      <c r="AL62" s="27">
        <v>35.857546830390362</v>
      </c>
      <c r="AM62" s="27">
        <v>-8.1936997756191996</v>
      </c>
      <c r="AN62" s="27">
        <v>383.86130312808251</v>
      </c>
      <c r="AO62" s="27">
        <v>2.7999999523163077</v>
      </c>
      <c r="AP62" s="27">
        <v>550.03330755272691</v>
      </c>
      <c r="AQ62" s="27">
        <v>587.13442477293393</v>
      </c>
      <c r="AR62" s="27">
        <v>5.4970190529127372</v>
      </c>
      <c r="AS62" s="27">
        <v>577.93974992087203</v>
      </c>
      <c r="AT62" s="27">
        <v>19.808411711292937</v>
      </c>
      <c r="AU62" s="27">
        <v>649.53152672105807</v>
      </c>
      <c r="AV62" s="27">
        <v>649.53152672105807</v>
      </c>
      <c r="AW62" s="27">
        <v>8.359280772380874</v>
      </c>
      <c r="AX62" s="27">
        <v>-8.1675631315272508</v>
      </c>
      <c r="AY62" s="27">
        <v>525.64293785779398</v>
      </c>
      <c r="AZ62" s="27">
        <v>-7.7784857864926007</v>
      </c>
      <c r="BA62" s="27">
        <v>466.09477937034694</v>
      </c>
      <c r="BB62" s="27">
        <v>529.4031577340387</v>
      </c>
      <c r="BC62" s="27">
        <v>-16.065585487736602</v>
      </c>
      <c r="BD62" s="27">
        <v>-96.467262407101003</v>
      </c>
      <c r="BE62" s="27">
        <v>9832.1206293500745</v>
      </c>
      <c r="BF62" s="27">
        <v>109.05288508376856</v>
      </c>
      <c r="BG62" s="27">
        <v>11.814489396361484</v>
      </c>
      <c r="BH62" s="27">
        <v>703.88541733093291</v>
      </c>
      <c r="BI62" s="27">
        <v>15.25</v>
      </c>
      <c r="BJ62" s="27">
        <v>12.656969569277617</v>
      </c>
      <c r="BK62" s="27">
        <v>632.21002464343712</v>
      </c>
      <c r="BL62" s="27">
        <v>1243.8649759899063</v>
      </c>
      <c r="BM62" s="27">
        <v>1296.1013625944711</v>
      </c>
      <c r="BN62" s="27">
        <v>614.5260306276765</v>
      </c>
      <c r="BO62" s="27">
        <v>616.5260306276765</v>
      </c>
      <c r="BP62" s="27">
        <v>667.85719246326983</v>
      </c>
      <c r="BQ62" s="27">
        <v>670.03724229110264</v>
      </c>
      <c r="BR62" s="27">
        <v>637.44669851817957</v>
      </c>
      <c r="BS62" s="27">
        <v>-16.412604580841958</v>
      </c>
      <c r="BT62" s="27">
        <v>0.9927034956294879</v>
      </c>
      <c r="BU62" s="27">
        <v>-83.295588208951756</v>
      </c>
      <c r="BV62" s="27">
        <v>564.7058284168711</v>
      </c>
      <c r="BW62" s="27">
        <v>584.63895349001893</v>
      </c>
      <c r="BX62" s="27">
        <v>4.4572528716405921</v>
      </c>
      <c r="BY62" s="27">
        <v>5.4460892112387702</v>
      </c>
      <c r="BZ62" s="27">
        <v>76.955455177574066</v>
      </c>
      <c r="CA62" s="27">
        <v>583.89668726328512</v>
      </c>
      <c r="CB62" s="27">
        <v>83.824634591319196</v>
      </c>
      <c r="CC62" s="27">
        <v>0.20870265532658727</v>
      </c>
      <c r="CD62" s="27">
        <v>418.0174342075951</v>
      </c>
      <c r="CE62" s="27">
        <v>-17.941653918209397</v>
      </c>
      <c r="CF62" s="27">
        <v>364.64181477240123</v>
      </c>
      <c r="CG62" s="27">
        <v>17.253491202836177</v>
      </c>
      <c r="CH62" s="27">
        <v>387.53916473534861</v>
      </c>
      <c r="CI62" s="27">
        <v>364.64181477240123</v>
      </c>
      <c r="CJ62" s="27">
        <v>-41.647794104475878</v>
      </c>
      <c r="CK62" s="27">
        <v>-39.647794104475878</v>
      </c>
      <c r="CL62" s="27">
        <v>371.13975259336513</v>
      </c>
      <c r="CM62" s="27">
        <v>-1.8300368289918389</v>
      </c>
      <c r="CN62" s="27">
        <v>401.80295704629191</v>
      </c>
      <c r="CO62" s="27">
        <v>31.507349467277574</v>
      </c>
      <c r="CP62" s="27">
        <v>22.667276638019434</v>
      </c>
      <c r="CQ62" s="27">
        <v>-11.232239555937776</v>
      </c>
      <c r="CR62" s="27">
        <v>-11.232239555937776</v>
      </c>
      <c r="CS62" s="27">
        <v>364.15261590185463</v>
      </c>
      <c r="CT62" s="27">
        <v>356.62048944412953</v>
      </c>
      <c r="CU62" s="27">
        <v>-0.91406250000001177</v>
      </c>
      <c r="CV62" s="27">
        <v>-35.58225009102442</v>
      </c>
      <c r="CW62" s="27">
        <v>0.6920319304554412</v>
      </c>
      <c r="CX62" s="27">
        <v>3.0152920268897496</v>
      </c>
      <c r="CY62" s="27">
        <v>16.978104674181704</v>
      </c>
      <c r="CZ62" s="27">
        <v>15.721733212293868</v>
      </c>
      <c r="DA62" s="27">
        <v>-5.0736046381897228</v>
      </c>
      <c r="DB62" s="28">
        <v>210.16691184118611</v>
      </c>
      <c r="DC62" s="28">
        <v>634.83175940051797</v>
      </c>
      <c r="DD62" s="28">
        <v>636.98745414100995</v>
      </c>
      <c r="DE62" s="28">
        <v>624.70811995912459</v>
      </c>
      <c r="DF62" s="28">
        <v>583.20427127385892</v>
      </c>
      <c r="DG62" s="28">
        <v>545.13442477293393</v>
      </c>
      <c r="DH62" s="28">
        <v>593.23494799684238</v>
      </c>
      <c r="DI62" s="28">
        <v>3.376395361810276</v>
      </c>
      <c r="DJ62" s="28">
        <v>17.537667081042454</v>
      </c>
      <c r="DK62" s="28">
        <v>636.43978527283673</v>
      </c>
      <c r="DL62" s="28">
        <v>17.821026117074982</v>
      </c>
      <c r="DM62" s="28">
        <v>17.821026117074982</v>
      </c>
      <c r="DN62" s="28">
        <v>581.65245640455066</v>
      </c>
      <c r="DO62" s="28">
        <v>2089.7800140991194</v>
      </c>
      <c r="DP62" s="28">
        <v>1452.2964580910739</v>
      </c>
      <c r="DQ62" s="28">
        <v>689.58510174611069</v>
      </c>
      <c r="DR62" s="28">
        <v>691.59980517987901</v>
      </c>
      <c r="DS62" s="28">
        <v>27.836661242986178</v>
      </c>
      <c r="DT62" s="28">
        <v>51.072844518505249</v>
      </c>
      <c r="DU62" s="28">
        <v>22.836661242986178</v>
      </c>
      <c r="DV62" s="28">
        <v>0.43749999999999156</v>
      </c>
      <c r="DW62" s="28">
        <v>55.106757375392668</v>
      </c>
      <c r="DX62" s="28">
        <v>-38.360222640459838</v>
      </c>
      <c r="DY62" s="28">
        <v>17.821235071170719</v>
      </c>
      <c r="DZ62" s="28">
        <v>184.66663010585791</v>
      </c>
      <c r="EA62" s="28">
        <v>17.821235071170719</v>
      </c>
      <c r="EB62" s="28">
        <v>-216.2229878513881</v>
      </c>
      <c r="EC62" s="28">
        <v>76.808469200127689</v>
      </c>
      <c r="ED62" s="28">
        <v>41.654292003631667</v>
      </c>
      <c r="EE62" s="28">
        <v>-1.0511175155639698</v>
      </c>
      <c r="EF62" s="28">
        <v>-1.3253692057995223</v>
      </c>
      <c r="EG62" s="28">
        <v>328.0891759755919</v>
      </c>
      <c r="EH62" s="28">
        <v>260.37199361845035</v>
      </c>
      <c r="EI62" s="28">
        <v>347.82796708293057</v>
      </c>
      <c r="EJ62" s="28">
        <v>533.03724229110264</v>
      </c>
      <c r="EK62" s="28">
        <v>785.73531456698765</v>
      </c>
      <c r="EL62" s="28">
        <v>1434.2027258665564</v>
      </c>
      <c r="EM62" s="28">
        <v>555.13442477293393</v>
      </c>
      <c r="EN62" s="28">
        <v>658.82875421484448</v>
      </c>
      <c r="EO62" s="28">
        <v>24.026895017960165</v>
      </c>
    </row>
    <row r="63" spans="2:145" x14ac:dyDescent="0.25">
      <c r="B63" s="39">
        <v>47423</v>
      </c>
      <c r="C63" s="27">
        <v>456.19617238015644</v>
      </c>
      <c r="D63" s="27">
        <v>17.508749999999999</v>
      </c>
      <c r="E63" s="27">
        <v>-12.147333953321768</v>
      </c>
      <c r="F63" s="27">
        <v>366.95199442984409</v>
      </c>
      <c r="G63" s="27">
        <v>0.7187499999999889</v>
      </c>
      <c r="H63" s="27">
        <v>396.05575534583943</v>
      </c>
      <c r="I63" s="27">
        <v>-1.4650826475642156</v>
      </c>
      <c r="J63" s="27">
        <v>8.5360020273513033</v>
      </c>
      <c r="K63" s="27">
        <v>638.66024917110076</v>
      </c>
      <c r="L63" s="27">
        <v>18.916367192016107</v>
      </c>
      <c r="M63" s="27">
        <v>619.42121381097149</v>
      </c>
      <c r="N63" s="27">
        <v>583.59275779604161</v>
      </c>
      <c r="O63" s="27">
        <v>-10.646812973144675</v>
      </c>
      <c r="P63" s="27">
        <v>368.9646318720105</v>
      </c>
      <c r="Q63" s="27">
        <v>350.32961372342771</v>
      </c>
      <c r="R63" s="27">
        <v>608.03804563933363</v>
      </c>
      <c r="S63" s="27">
        <v>648.75592189272197</v>
      </c>
      <c r="T63" s="27">
        <v>639.93079415392754</v>
      </c>
      <c r="U63" s="27">
        <v>621.99425002748717</v>
      </c>
      <c r="V63" s="27">
        <v>680.99097054646188</v>
      </c>
      <c r="W63" s="27">
        <v>8.4933621022871506</v>
      </c>
      <c r="X63" s="27">
        <v>5.9241071428571921</v>
      </c>
      <c r="Y63" s="27">
        <v>17.762313142572889</v>
      </c>
      <c r="Z63" s="27">
        <v>0.99190705490155662</v>
      </c>
      <c r="AA63" s="27">
        <v>696.99097054646188</v>
      </c>
      <c r="AB63" s="27">
        <v>23.986724204574301</v>
      </c>
      <c r="AC63" s="27">
        <v>19.355743387454481</v>
      </c>
      <c r="AD63" s="27">
        <v>6.3655283242296825</v>
      </c>
      <c r="AE63" s="27">
        <v>-41.798796992493614</v>
      </c>
      <c r="AF63" s="27">
        <v>0.67519075613077539</v>
      </c>
      <c r="AG63" s="27">
        <v>12.431197768300496</v>
      </c>
      <c r="AH63" s="27">
        <v>3.4810101514588228</v>
      </c>
      <c r="AI63" s="27">
        <v>4.5143464526057553</v>
      </c>
      <c r="AJ63" s="27">
        <v>-83.597593984987228</v>
      </c>
      <c r="AK63" s="27">
        <v>11.795309596685152</v>
      </c>
      <c r="AL63" s="27">
        <v>31.702010008212401</v>
      </c>
      <c r="AM63" s="27">
        <v>-8.1195345298807062</v>
      </c>
      <c r="AN63" s="27">
        <v>388.33528623964042</v>
      </c>
      <c r="AO63" s="27">
        <v>2.7999999523163055</v>
      </c>
      <c r="AP63" s="27">
        <v>548.8317468384148</v>
      </c>
      <c r="AQ63" s="27">
        <v>582.96959350320708</v>
      </c>
      <c r="AR63" s="27">
        <v>2.1872758728155994</v>
      </c>
      <c r="AS63" s="27">
        <v>579.99492766988783</v>
      </c>
      <c r="AT63" s="27">
        <v>19.632817667729157</v>
      </c>
      <c r="AU63" s="27">
        <v>655.16912755813121</v>
      </c>
      <c r="AV63" s="27">
        <v>655.16912755813121</v>
      </c>
      <c r="AW63" s="27">
        <v>8.5161012673799021</v>
      </c>
      <c r="AX63" s="27">
        <v>-7.8086336924501429</v>
      </c>
      <c r="AY63" s="27">
        <v>529.40613786857932</v>
      </c>
      <c r="AZ63" s="27">
        <v>-7.4268409047115416</v>
      </c>
      <c r="BA63" s="27">
        <v>470.20245885403307</v>
      </c>
      <c r="BB63" s="27">
        <v>538.10191147751243</v>
      </c>
      <c r="BC63" s="27">
        <v>-16.086538389788199</v>
      </c>
      <c r="BD63" s="27">
        <v>-91.597593984987228</v>
      </c>
      <c r="BE63" s="27">
        <v>9907.7038496057903</v>
      </c>
      <c r="BF63" s="27">
        <v>108.15142058421431</v>
      </c>
      <c r="BG63" s="27">
        <v>11.02698939636139</v>
      </c>
      <c r="BH63" s="27">
        <v>705.12099150619542</v>
      </c>
      <c r="BI63" s="27">
        <v>15.25</v>
      </c>
      <c r="BJ63" s="27">
        <v>12.646814949997077</v>
      </c>
      <c r="BK63" s="27">
        <v>632.18525103181958</v>
      </c>
      <c r="BL63" s="27">
        <v>1242.2445196952792</v>
      </c>
      <c r="BM63" s="27">
        <v>1299.8727527207525</v>
      </c>
      <c r="BN63" s="27">
        <v>617.82639283509957</v>
      </c>
      <c r="BO63" s="27">
        <v>619.82639283509957</v>
      </c>
      <c r="BP63" s="27">
        <v>667.8049991052111</v>
      </c>
      <c r="BQ63" s="27">
        <v>673.19054783652382</v>
      </c>
      <c r="BR63" s="27">
        <v>636.99097054646188</v>
      </c>
      <c r="BS63" s="27">
        <v>-14.996720518974712</v>
      </c>
      <c r="BT63" s="27">
        <v>0.99190705490160425</v>
      </c>
      <c r="BU63" s="27">
        <v>-78.176942309981726</v>
      </c>
      <c r="BV63" s="27">
        <v>559.72008951508735</v>
      </c>
      <c r="BW63" s="27">
        <v>584.46694231079982</v>
      </c>
      <c r="BX63" s="27">
        <v>3.5045479892396236</v>
      </c>
      <c r="BY63" s="27">
        <v>2.8149138169606549</v>
      </c>
      <c r="BZ63" s="27">
        <v>66.272055180613577</v>
      </c>
      <c r="CA63" s="27">
        <v>583.59275779604184</v>
      </c>
      <c r="CB63" s="27">
        <v>75.582673733245954</v>
      </c>
      <c r="CC63" s="27">
        <v>0.20929752108061142</v>
      </c>
      <c r="CD63" s="27">
        <v>418.01761981907305</v>
      </c>
      <c r="CE63" s="27">
        <v>-17.895963661340545</v>
      </c>
      <c r="CF63" s="27">
        <v>368.96463187201044</v>
      </c>
      <c r="CG63" s="27">
        <v>17.255176329989858</v>
      </c>
      <c r="CH63" s="27">
        <v>388.28893402511295</v>
      </c>
      <c r="CI63" s="27">
        <v>368.96463187201044</v>
      </c>
      <c r="CJ63" s="27">
        <v>-39.088471154990863</v>
      </c>
      <c r="CK63" s="27">
        <v>-37.088471154990863</v>
      </c>
      <c r="CL63" s="27">
        <v>371.2407105697547</v>
      </c>
      <c r="CM63" s="27">
        <v>-1.9357841769353945</v>
      </c>
      <c r="CN63" s="27">
        <v>406.23124990098097</v>
      </c>
      <c r="CO63" s="27">
        <v>31.506089558601431</v>
      </c>
      <c r="CP63" s="27">
        <v>19.97958608244134</v>
      </c>
      <c r="CQ63" s="27">
        <v>-11.271591839472807</v>
      </c>
      <c r="CR63" s="27">
        <v>-11.271591839472807</v>
      </c>
      <c r="CS63" s="27">
        <v>366.95199442984409</v>
      </c>
      <c r="CT63" s="27">
        <v>356.61395321866826</v>
      </c>
      <c r="CU63" s="27">
        <v>-1.2375000000000216</v>
      </c>
      <c r="CV63" s="27">
        <v>-35.826595367034969</v>
      </c>
      <c r="CW63" s="27">
        <v>0.8409005956990252</v>
      </c>
      <c r="CX63" s="27">
        <v>3.0154185830914328</v>
      </c>
      <c r="CY63" s="27">
        <v>16.986724204574301</v>
      </c>
      <c r="CZ63" s="27">
        <v>15.725046661550682</v>
      </c>
      <c r="DA63" s="27">
        <v>-5.0650333850397118</v>
      </c>
      <c r="DB63" s="28">
        <v>205.71663562644096</v>
      </c>
      <c r="DC63" s="28">
        <v>633.92472624787752</v>
      </c>
      <c r="DD63" s="28">
        <v>635.9925272987258</v>
      </c>
      <c r="DE63" s="28">
        <v>624.33394702429223</v>
      </c>
      <c r="DF63" s="28">
        <v>602.85887150558779</v>
      </c>
      <c r="DG63" s="28">
        <v>540.96959350320708</v>
      </c>
      <c r="DH63" s="28">
        <v>611.040110276821</v>
      </c>
      <c r="DI63" s="28">
        <v>3.3849666149602871</v>
      </c>
      <c r="DJ63" s="28">
        <v>17.355743387454481</v>
      </c>
      <c r="DK63" s="28">
        <v>635.98419108268877</v>
      </c>
      <c r="DL63" s="28">
        <v>17.746298487888932</v>
      </c>
      <c r="DM63" s="28">
        <v>17.746298487888932</v>
      </c>
      <c r="DN63" s="28">
        <v>581.40492927912919</v>
      </c>
      <c r="DO63" s="28">
        <v>2087.9362638554148</v>
      </c>
      <c r="DP63" s="28">
        <v>1452.538701351441</v>
      </c>
      <c r="DQ63" s="28">
        <v>687.46785462115486</v>
      </c>
      <c r="DR63" s="28">
        <v>691.15487833091208</v>
      </c>
      <c r="DS63" s="28">
        <v>27.841643579418864</v>
      </c>
      <c r="DT63" s="28">
        <v>51.068478805006983</v>
      </c>
      <c r="DU63" s="28">
        <v>22.841643579418864</v>
      </c>
      <c r="DV63" s="28">
        <v>-0.12500000000001693</v>
      </c>
      <c r="DW63" s="28">
        <v>52.418847234947179</v>
      </c>
      <c r="DX63" s="28">
        <v>-32.142500114440864</v>
      </c>
      <c r="DY63" s="28">
        <v>17.74781015051359</v>
      </c>
      <c r="DZ63" s="28">
        <v>202.02930103340304</v>
      </c>
      <c r="EA63" s="28">
        <v>17.74781015051359</v>
      </c>
      <c r="EB63" s="28">
        <v>-211.78905387006486</v>
      </c>
      <c r="EC63" s="28">
        <v>74.382148240351128</v>
      </c>
      <c r="ED63" s="28">
        <v>42.208211345509199</v>
      </c>
      <c r="EE63" s="28">
        <v>-1.0878950684841033</v>
      </c>
      <c r="EF63" s="28">
        <v>-1.1336543826041836</v>
      </c>
      <c r="EG63" s="28">
        <v>328.67925678641677</v>
      </c>
      <c r="EH63" s="28">
        <v>271.33907018843337</v>
      </c>
      <c r="EI63" s="28">
        <v>372.18670445510793</v>
      </c>
      <c r="EJ63" s="28">
        <v>537.19054783652382</v>
      </c>
      <c r="EK63" s="28">
        <v>789.28009918754981</v>
      </c>
      <c r="EL63" s="28">
        <v>1432.1811913473161</v>
      </c>
      <c r="EM63" s="28">
        <v>550.96959350320708</v>
      </c>
      <c r="EN63" s="28">
        <v>656.27675104834748</v>
      </c>
      <c r="EO63" s="28">
        <v>22.26151803475743</v>
      </c>
    </row>
    <row r="64" spans="2:145" x14ac:dyDescent="0.25">
      <c r="B64" s="39">
        <v>47453</v>
      </c>
      <c r="C64" s="27">
        <v>455.19357306753398</v>
      </c>
      <c r="D64" s="27">
        <v>17.508749999999999</v>
      </c>
      <c r="E64" s="27">
        <v>-12.335046294078316</v>
      </c>
      <c r="F64" s="27">
        <v>366.22293266158499</v>
      </c>
      <c r="G64" s="27">
        <v>0.7187499999999889</v>
      </c>
      <c r="H64" s="27">
        <v>394.63267704450197</v>
      </c>
      <c r="I64" s="27">
        <v>-1.4650826475642156</v>
      </c>
      <c r="J64" s="27">
        <v>8.6923828671602372</v>
      </c>
      <c r="K64" s="27">
        <v>638.17039507420691</v>
      </c>
      <c r="L64" s="27">
        <v>18.629176077655185</v>
      </c>
      <c r="M64" s="27">
        <v>618.92590831292478</v>
      </c>
      <c r="N64" s="27">
        <v>580.64624716141282</v>
      </c>
      <c r="O64" s="27">
        <v>-10.683123263475398</v>
      </c>
      <c r="P64" s="27">
        <v>368.73891771673709</v>
      </c>
      <c r="Q64" s="27">
        <v>349.56365757076912</v>
      </c>
      <c r="R64" s="27">
        <v>608.03804563933363</v>
      </c>
      <c r="S64" s="27">
        <v>648.86468286745378</v>
      </c>
      <c r="T64" s="27">
        <v>639.41908865588061</v>
      </c>
      <c r="U64" s="27">
        <v>620.99988819284965</v>
      </c>
      <c r="V64" s="27">
        <v>681.09774017435052</v>
      </c>
      <c r="W64" s="27">
        <v>8.4285100857958444</v>
      </c>
      <c r="X64" s="27">
        <v>5.9241071428571921</v>
      </c>
      <c r="Y64" s="27">
        <v>17.714450756864291</v>
      </c>
      <c r="Z64" s="27">
        <v>0.99113956977458018</v>
      </c>
      <c r="AA64" s="27">
        <v>697.09774017435052</v>
      </c>
      <c r="AB64" s="27">
        <v>23.857020171591689</v>
      </c>
      <c r="AC64" s="27">
        <v>19.307448453601786</v>
      </c>
      <c r="AD64" s="27">
        <v>6.1170943367520572</v>
      </c>
      <c r="AE64" s="27">
        <v>-41.929165148347181</v>
      </c>
      <c r="AF64" s="27">
        <v>0.67519075613077539</v>
      </c>
      <c r="AG64" s="27">
        <v>12.331353596729166</v>
      </c>
      <c r="AH64" s="27">
        <v>3.1539420580597328</v>
      </c>
      <c r="AI64" s="27">
        <v>4.2225346246262072</v>
      </c>
      <c r="AJ64" s="27">
        <v>-83.858330296694362</v>
      </c>
      <c r="AK64" s="27">
        <v>11.795309596685152</v>
      </c>
      <c r="AL64" s="27">
        <v>32.345875784160192</v>
      </c>
      <c r="AM64" s="27">
        <v>-8.1719306431655454</v>
      </c>
      <c r="AN64" s="27">
        <v>388.09772208436709</v>
      </c>
      <c r="AO64" s="27">
        <v>2.7999999523163055</v>
      </c>
      <c r="AP64" s="27">
        <v>542.79869902986775</v>
      </c>
      <c r="AQ64" s="27">
        <v>579.91511131717971</v>
      </c>
      <c r="AR64" s="27">
        <v>2.1875700645397398</v>
      </c>
      <c r="AS64" s="27">
        <v>571.21506817135742</v>
      </c>
      <c r="AT64" s="27">
        <v>19.587748567246525</v>
      </c>
      <c r="AU64" s="27">
        <v>654.57525576040018</v>
      </c>
      <c r="AV64" s="27">
        <v>654.57525576040018</v>
      </c>
      <c r="AW64" s="27">
        <v>8.6721175222757623</v>
      </c>
      <c r="AX64" s="27">
        <v>-7.8121471807233576</v>
      </c>
      <c r="AY64" s="27">
        <v>529.81383658646541</v>
      </c>
      <c r="AZ64" s="27">
        <v>-7.4374289119454442</v>
      </c>
      <c r="BA64" s="27">
        <v>469.25402300852181</v>
      </c>
      <c r="BB64" s="27">
        <v>531.99154011169151</v>
      </c>
      <c r="BC64" s="27">
        <v>-16.100430152478623</v>
      </c>
      <c r="BD64" s="27">
        <v>-91.858330296694362</v>
      </c>
      <c r="BE64" s="27">
        <v>9888.0191818627954</v>
      </c>
      <c r="BF64" s="27">
        <v>107.28277629154373</v>
      </c>
      <c r="BG64" s="27">
        <v>11.02698939636139</v>
      </c>
      <c r="BH64" s="27">
        <v>704.6980457950051</v>
      </c>
      <c r="BI64" s="27">
        <v>15.25</v>
      </c>
      <c r="BJ64" s="27">
        <v>12.637029514628125</v>
      </c>
      <c r="BK64" s="27">
        <v>631.65403060156473</v>
      </c>
      <c r="BL64" s="27">
        <v>1241.9142157180702</v>
      </c>
      <c r="BM64" s="27">
        <v>1299.2396021249044</v>
      </c>
      <c r="BN64" s="27">
        <v>617.90923146380976</v>
      </c>
      <c r="BO64" s="27">
        <v>619.90923146380976</v>
      </c>
      <c r="BP64" s="27">
        <v>667.74676553779432</v>
      </c>
      <c r="BQ64" s="27">
        <v>673.13184464142296</v>
      </c>
      <c r="BR64" s="27">
        <v>637.09774017435052</v>
      </c>
      <c r="BS64" s="27">
        <v>-16.097851981500867</v>
      </c>
      <c r="BT64" s="27">
        <v>0.99113956977462769</v>
      </c>
      <c r="BU64" s="27">
        <v>-78.273342227575739</v>
      </c>
      <c r="BV64" s="27">
        <v>553.58563164607835</v>
      </c>
      <c r="BW64" s="27">
        <v>584.3011522699411</v>
      </c>
      <c r="BX64" s="27">
        <v>3.1811880705713595</v>
      </c>
      <c r="BY64" s="27">
        <v>2.4318966526770995</v>
      </c>
      <c r="BZ64" s="27">
        <v>60.77108711903864</v>
      </c>
      <c r="CA64" s="27">
        <v>580.64624716141304</v>
      </c>
      <c r="CB64" s="27">
        <v>70.005981339826576</v>
      </c>
      <c r="CC64" s="27">
        <v>0.20929752108061142</v>
      </c>
      <c r="CD64" s="27">
        <v>418.0177899230859</v>
      </c>
      <c r="CE64" s="27">
        <v>-17.881956352416978</v>
      </c>
      <c r="CF64" s="27">
        <v>368.73891771673709</v>
      </c>
      <c r="CG64" s="27">
        <v>17.257497175813629</v>
      </c>
      <c r="CH64" s="27">
        <v>388.28137285775</v>
      </c>
      <c r="CI64" s="27">
        <v>368.73891771673709</v>
      </c>
      <c r="CJ64" s="27">
        <v>-39.13667111378787</v>
      </c>
      <c r="CK64" s="27">
        <v>-37.13667111378787</v>
      </c>
      <c r="CL64" s="27">
        <v>371.23627898798389</v>
      </c>
      <c r="CM64" s="27">
        <v>-1.9423860479046171</v>
      </c>
      <c r="CN64" s="27">
        <v>405.97967843678407</v>
      </c>
      <c r="CO64" s="27">
        <v>31.506089558601431</v>
      </c>
      <c r="CP64" s="27">
        <v>19.747298137418333</v>
      </c>
      <c r="CQ64" s="27">
        <v>-11.326230717799225</v>
      </c>
      <c r="CR64" s="27">
        <v>-11.326230717799225</v>
      </c>
      <c r="CS64" s="27">
        <v>366.22293266158499</v>
      </c>
      <c r="CT64" s="27">
        <v>356.61795449984879</v>
      </c>
      <c r="CU64" s="27">
        <v>-1.2375000000000216</v>
      </c>
      <c r="CV64" s="27">
        <v>-35.719276559145698</v>
      </c>
      <c r="CW64" s="27">
        <v>0.29696702864605751</v>
      </c>
      <c r="CX64" s="27">
        <v>3.0155161012508618</v>
      </c>
      <c r="CY64" s="27">
        <v>16.857020171591689</v>
      </c>
      <c r="CZ64" s="27">
        <v>15.63882357305244</v>
      </c>
      <c r="DA64" s="27">
        <v>-5.0650333850397118</v>
      </c>
      <c r="DB64" s="28">
        <v>206.39698608562844</v>
      </c>
      <c r="DC64" s="28">
        <v>633.79801581452784</v>
      </c>
      <c r="DD64" s="28">
        <v>635.78170155274188</v>
      </c>
      <c r="DE64" s="28">
        <v>624.45993586538827</v>
      </c>
      <c r="DF64" s="28">
        <v>601.89648591566606</v>
      </c>
      <c r="DG64" s="28">
        <v>537.91511131717971</v>
      </c>
      <c r="DH64" s="28">
        <v>609.98298158573607</v>
      </c>
      <c r="DI64" s="28">
        <v>3.3849666149602871</v>
      </c>
      <c r="DJ64" s="28">
        <v>17.307448453601786</v>
      </c>
      <c r="DK64" s="28">
        <v>636.09079195862694</v>
      </c>
      <c r="DL64" s="28">
        <v>17.72717295596129</v>
      </c>
      <c r="DM64" s="28">
        <v>17.72717295596129</v>
      </c>
      <c r="DN64" s="28">
        <v>578.35378172964499</v>
      </c>
      <c r="DO64" s="28">
        <v>2087.5187183571934</v>
      </c>
      <c r="DP64" s="28">
        <v>1452.733458836009</v>
      </c>
      <c r="DQ64" s="28">
        <v>686.84470595078369</v>
      </c>
      <c r="DR64" s="28">
        <v>691.21890288815109</v>
      </c>
      <c r="DS64" s="28">
        <v>27.846474866538728</v>
      </c>
      <c r="DT64" s="28">
        <v>51.064321804043502</v>
      </c>
      <c r="DU64" s="28">
        <v>22.846474866538728</v>
      </c>
      <c r="DV64" s="28">
        <v>-0.12500000000001693</v>
      </c>
      <c r="DW64" s="28">
        <v>52.41458031328515</v>
      </c>
      <c r="DX64" s="28">
        <v>-32.142500114440864</v>
      </c>
      <c r="DY64" s="28">
        <v>17.725176868881508</v>
      </c>
      <c r="DZ64" s="28">
        <v>202.65692115970685</v>
      </c>
      <c r="EA64" s="28">
        <v>17.725176868881505</v>
      </c>
      <c r="EB64" s="28">
        <v>-212.29795828465052</v>
      </c>
      <c r="EC64" s="28">
        <v>74.620976863778324</v>
      </c>
      <c r="ED64" s="28">
        <v>41.964111608941295</v>
      </c>
      <c r="EE64" s="28">
        <v>-1.1508024692957162</v>
      </c>
      <c r="EF64" s="28">
        <v>-1.1935661929009578</v>
      </c>
      <c r="EG64" s="28">
        <v>328.41641851629566</v>
      </c>
      <c r="EH64" s="28">
        <v>269.36704839237524</v>
      </c>
      <c r="EI64" s="28">
        <v>368.34011926711793</v>
      </c>
      <c r="EJ64" s="28">
        <v>538.13184464142296</v>
      </c>
      <c r="EK64" s="28">
        <v>789.16766552766398</v>
      </c>
      <c r="EL64" s="28">
        <v>1431.4044995136537</v>
      </c>
      <c r="EM64" s="28">
        <v>547.91511131717971</v>
      </c>
      <c r="EN64" s="28">
        <v>656.05920126643525</v>
      </c>
      <c r="EO64" s="28">
        <v>22.33743955090349</v>
      </c>
    </row>
    <row r="65" spans="2:145" x14ac:dyDescent="0.25">
      <c r="B65" s="39">
        <v>47484</v>
      </c>
      <c r="C65" s="27">
        <v>454.78432240743587</v>
      </c>
      <c r="D65" s="27">
        <v>17.405448374999999</v>
      </c>
      <c r="E65" s="27">
        <v>-12.323561729867206</v>
      </c>
      <c r="F65" s="27">
        <v>366.19045244285428</v>
      </c>
      <c r="G65" s="27">
        <v>0.7187499999999889</v>
      </c>
      <c r="H65" s="27">
        <v>395.30289056994587</v>
      </c>
      <c r="I65" s="27">
        <v>-1.4692955501537546</v>
      </c>
      <c r="J65" s="27">
        <v>8.7942759189520014</v>
      </c>
      <c r="K65" s="27">
        <v>639.0224389757318</v>
      </c>
      <c r="L65" s="27">
        <v>18.67716823633177</v>
      </c>
      <c r="M65" s="27">
        <v>619.73077974725084</v>
      </c>
      <c r="N65" s="27">
        <v>578.22582676493766</v>
      </c>
      <c r="O65" s="27">
        <v>-10.589685595432998</v>
      </c>
      <c r="P65" s="27">
        <v>368.51320356146363</v>
      </c>
      <c r="Q65" s="27">
        <v>349.67263239366679</v>
      </c>
      <c r="R65" s="27">
        <v>606.76116574349112</v>
      </c>
      <c r="S65" s="27">
        <v>646.78024806086569</v>
      </c>
      <c r="T65" s="27">
        <v>640.25061009020669</v>
      </c>
      <c r="U65" s="27">
        <v>620.50263623989383</v>
      </c>
      <c r="V65" s="27">
        <v>678.98779072651303</v>
      </c>
      <c r="W65" s="27">
        <v>8.4692675534830482</v>
      </c>
      <c r="X65" s="27">
        <v>5.7327584821429047</v>
      </c>
      <c r="Y65" s="27">
        <v>17.736824686716695</v>
      </c>
      <c r="Z65" s="27">
        <v>0.99035099510608893</v>
      </c>
      <c r="AA65" s="27">
        <v>694.98779072651303</v>
      </c>
      <c r="AB65" s="27">
        <v>23.938535106966096</v>
      </c>
      <c r="AC65" s="27">
        <v>19.331834003733746</v>
      </c>
      <c r="AD65" s="27">
        <v>6.2555415571440633</v>
      </c>
      <c r="AE65" s="27">
        <v>-41.02663805667698</v>
      </c>
      <c r="AF65" s="27">
        <v>0.67519075613077539</v>
      </c>
      <c r="AG65" s="27">
        <v>12.230552492692958</v>
      </c>
      <c r="AH65" s="27">
        <v>3.0454278909462009</v>
      </c>
      <c r="AI65" s="27">
        <v>3.9757177341944039</v>
      </c>
      <c r="AJ65" s="27">
        <v>-82.053276113353959</v>
      </c>
      <c r="AK65" s="27">
        <v>11.795309596685152</v>
      </c>
      <c r="AL65" s="27">
        <v>32.444018510718998</v>
      </c>
      <c r="AM65" s="27">
        <v>-8.1688862611496305</v>
      </c>
      <c r="AN65" s="27">
        <v>387.86015792909365</v>
      </c>
      <c r="AO65" s="27">
        <v>2.7999999523163055</v>
      </c>
      <c r="AP65" s="27">
        <v>540.78341708975097</v>
      </c>
      <c r="AQ65" s="27">
        <v>581.25653385176804</v>
      </c>
      <c r="AR65" s="27">
        <v>2.1879218850077433</v>
      </c>
      <c r="AS65" s="27">
        <v>569.03223326764453</v>
      </c>
      <c r="AT65" s="27">
        <v>19.612487746556205</v>
      </c>
      <c r="AU65" s="27">
        <v>656.68066078362506</v>
      </c>
      <c r="AV65" s="27">
        <v>656.68066078362506</v>
      </c>
      <c r="AW65" s="27">
        <v>8.7737730215036933</v>
      </c>
      <c r="AX65" s="27">
        <v>-7.8049287706385533</v>
      </c>
      <c r="AY65" s="27">
        <v>529.57927438537831</v>
      </c>
      <c r="AZ65" s="27">
        <v>-7.43753015272212</v>
      </c>
      <c r="BA65" s="27">
        <v>470.29730243858427</v>
      </c>
      <c r="BB65" s="27">
        <v>529.38873897539372</v>
      </c>
      <c r="BC65" s="27">
        <v>-16.09619531499628</v>
      </c>
      <c r="BD65" s="27">
        <v>-90.053276113353959</v>
      </c>
      <c r="BE65" s="27">
        <v>9887.1422159570648</v>
      </c>
      <c r="BF65" s="27">
        <v>106.40580668642872</v>
      </c>
      <c r="BG65" s="27">
        <v>11.810689396361385</v>
      </c>
      <c r="BH65" s="27">
        <v>704.48657293940983</v>
      </c>
      <c r="BI65" s="27">
        <v>15.25</v>
      </c>
      <c r="BJ65" s="27">
        <v>12.626975187604859</v>
      </c>
      <c r="BK65" s="27">
        <v>632.13847291260117</v>
      </c>
      <c r="BL65" s="27">
        <v>1242.2093428000164</v>
      </c>
      <c r="BM65" s="27">
        <v>1299.2532144570271</v>
      </c>
      <c r="BN65" s="27">
        <v>617.99425892265242</v>
      </c>
      <c r="BO65" s="27">
        <v>619.99425892265242</v>
      </c>
      <c r="BP65" s="27">
        <v>667.68697956846847</v>
      </c>
      <c r="BQ65" s="27">
        <v>673.07157652498586</v>
      </c>
      <c r="BR65" s="27">
        <v>634.98779072651303</v>
      </c>
      <c r="BS65" s="27">
        <v>-14.485154486619194</v>
      </c>
      <c r="BT65" s="27">
        <v>0.99035099510613644</v>
      </c>
      <c r="BU65" s="27">
        <v>-78.517900667307416</v>
      </c>
      <c r="BV65" s="27">
        <v>550.98906217101455</v>
      </c>
      <c r="BW65" s="27">
        <v>583.95632765701203</v>
      </c>
      <c r="BX65" s="27">
        <v>3.0764838902645693</v>
      </c>
      <c r="BY65" s="27">
        <v>2.390184509443479</v>
      </c>
      <c r="BZ65" s="27">
        <v>56.731115193909702</v>
      </c>
      <c r="CA65" s="27">
        <v>578.22582676493789</v>
      </c>
      <c r="CB65" s="27">
        <v>65.823555969771292</v>
      </c>
      <c r="CC65" s="27">
        <v>0.20989936430768844</v>
      </c>
      <c r="CD65" s="27">
        <v>417.80680269188809</v>
      </c>
      <c r="CE65" s="27">
        <v>-17.864569063798569</v>
      </c>
      <c r="CF65" s="27">
        <v>368.51320356146363</v>
      </c>
      <c r="CG65" s="27">
        <v>17.260272648394547</v>
      </c>
      <c r="CH65" s="27">
        <v>388.11525980764077</v>
      </c>
      <c r="CI65" s="27">
        <v>368.51320356146363</v>
      </c>
      <c r="CJ65" s="27">
        <v>-39.258950333653708</v>
      </c>
      <c r="CK65" s="27">
        <v>-37.258950333653708</v>
      </c>
      <c r="CL65" s="27">
        <v>370.89803385305675</v>
      </c>
      <c r="CM65" s="27">
        <v>-1.9253973809878173</v>
      </c>
      <c r="CN65" s="27">
        <v>405.72472699289222</v>
      </c>
      <c r="CO65" s="27">
        <v>31.502938949645568</v>
      </c>
      <c r="CP65" s="27">
        <v>19.90153441015509</v>
      </c>
      <c r="CQ65" s="27">
        <v>-11.392252695776977</v>
      </c>
      <c r="CR65" s="27">
        <v>-11.392252695776977</v>
      </c>
      <c r="CS65" s="27">
        <v>366.19045244285428</v>
      </c>
      <c r="CT65" s="27">
        <v>356.62202404449255</v>
      </c>
      <c r="CU65" s="27">
        <v>-1.1172150000000196</v>
      </c>
      <c r="CV65" s="27">
        <v>-35.772935963090333</v>
      </c>
      <c r="CW65" s="27">
        <v>0.92138361524646673</v>
      </c>
      <c r="CX65" s="27">
        <v>3.0155950872186099</v>
      </c>
      <c r="CY65" s="27">
        <v>16.938535106966096</v>
      </c>
      <c r="CZ65" s="27">
        <v>15.821903194307888</v>
      </c>
      <c r="DA65" s="27">
        <v>-4.9136659140745307</v>
      </c>
      <c r="DB65" s="28">
        <v>207.68928833104889</v>
      </c>
      <c r="DC65" s="28">
        <v>633.60795016450345</v>
      </c>
      <c r="DD65" s="28">
        <v>635.51354941124544</v>
      </c>
      <c r="DE65" s="28">
        <v>622.46416777857439</v>
      </c>
      <c r="DF65" s="28">
        <v>602.49550254711085</v>
      </c>
      <c r="DG65" s="28">
        <v>539.25653385176804</v>
      </c>
      <c r="DH65" s="28">
        <v>609.72558231302492</v>
      </c>
      <c r="DI65" s="28">
        <v>3.5363340859254686</v>
      </c>
      <c r="DJ65" s="28">
        <v>17.331834003733746</v>
      </c>
      <c r="DK65" s="28">
        <v>633.98417733635506</v>
      </c>
      <c r="DL65" s="28">
        <v>17.775868357333945</v>
      </c>
      <c r="DM65" s="28">
        <v>17.775868357333945</v>
      </c>
      <c r="DN65" s="28">
        <v>575.94267913646638</v>
      </c>
      <c r="DO65" s="28">
        <v>2087.5187183571934</v>
      </c>
      <c r="DP65" s="28">
        <v>1452.9333623624348</v>
      </c>
      <c r="DQ65" s="28">
        <v>689.46614072710406</v>
      </c>
      <c r="DR65" s="28">
        <v>689.16146003384074</v>
      </c>
      <c r="DS65" s="28">
        <v>27.508090160382693</v>
      </c>
      <c r="DT65" s="28">
        <v>51.060093882974755</v>
      </c>
      <c r="DU65" s="28">
        <v>22.508090160382693</v>
      </c>
      <c r="DV65" s="28">
        <v>-6.2500000000008465E-2</v>
      </c>
      <c r="DW65" s="28">
        <v>55.083162866634154</v>
      </c>
      <c r="DX65" s="28">
        <v>-32.142500114440864</v>
      </c>
      <c r="DY65" s="28">
        <v>17.538500778831139</v>
      </c>
      <c r="DZ65" s="28">
        <v>202.40619303225478</v>
      </c>
      <c r="EA65" s="28">
        <v>17.538500778831139</v>
      </c>
      <c r="EB65" s="28">
        <v>-211.81025822067258</v>
      </c>
      <c r="EC65" s="28">
        <v>74.731867483274428</v>
      </c>
      <c r="ED65" s="28">
        <v>41.95148576049813</v>
      </c>
      <c r="EE65" s="28">
        <v>-1.1193487688899098</v>
      </c>
      <c r="EF65" s="28">
        <v>-1.2831140944121506</v>
      </c>
      <c r="EG65" s="28">
        <v>328.21928981370485</v>
      </c>
      <c r="EH65" s="28">
        <v>270.33088407894144</v>
      </c>
      <c r="EI65" s="28">
        <v>370.26972514998727</v>
      </c>
      <c r="EJ65" s="28">
        <v>539.07157652498586</v>
      </c>
      <c r="EK65" s="28">
        <v>787.31111619099465</v>
      </c>
      <c r="EL65" s="28">
        <v>1431.3288173252868</v>
      </c>
      <c r="EM65" s="28">
        <v>549.25653385176804</v>
      </c>
      <c r="EN65" s="28">
        <v>657.81623596750421</v>
      </c>
      <c r="EO65" s="28">
        <v>24.35627686949632</v>
      </c>
    </row>
    <row r="66" spans="2:145" x14ac:dyDescent="0.25">
      <c r="B66" s="39">
        <v>47515</v>
      </c>
      <c r="C66" s="27">
        <v>453.77976385471527</v>
      </c>
      <c r="D66" s="27">
        <v>17.405448374999999</v>
      </c>
      <c r="E66" s="27">
        <v>-12.456348711092865</v>
      </c>
      <c r="F66" s="27">
        <v>367.18437971718367</v>
      </c>
      <c r="G66" s="27">
        <v>0.7187499999999889</v>
      </c>
      <c r="H66" s="27">
        <v>394.19608286844181</v>
      </c>
      <c r="I66" s="27">
        <v>-1.4692955501537546</v>
      </c>
      <c r="J66" s="27">
        <v>8.8755380881719805</v>
      </c>
      <c r="K66" s="27">
        <v>639.299455895233</v>
      </c>
      <c r="L66" s="27">
        <v>18.374167713419443</v>
      </c>
      <c r="M66" s="27">
        <v>620.04034984696807</v>
      </c>
      <c r="N66" s="27">
        <v>582.82199104790459</v>
      </c>
      <c r="O66" s="27">
        <v>-10.606467701105093</v>
      </c>
      <c r="P66" s="27">
        <v>368.51320356146363</v>
      </c>
      <c r="Q66" s="27">
        <v>350.65643828331872</v>
      </c>
      <c r="R66" s="27">
        <v>606.76116574349112</v>
      </c>
      <c r="S66" s="27">
        <v>647.40268534433562</v>
      </c>
      <c r="T66" s="27">
        <v>640.50646283923027</v>
      </c>
      <c r="U66" s="27">
        <v>617.27083508849773</v>
      </c>
      <c r="V66" s="27">
        <v>679.66238212259952</v>
      </c>
      <c r="W66" s="27">
        <v>8.536696886808631</v>
      </c>
      <c r="X66" s="27">
        <v>5.4602495535714741</v>
      </c>
      <c r="Y66" s="27">
        <v>17.758064500713772</v>
      </c>
      <c r="Z66" s="27">
        <v>0.98956836833334949</v>
      </c>
      <c r="AA66" s="27">
        <v>695.66238212259952</v>
      </c>
      <c r="AB66" s="27">
        <v>24.073393773617262</v>
      </c>
      <c r="AC66" s="27">
        <v>19.35498267439484</v>
      </c>
      <c r="AD66" s="27">
        <v>6.1163266663494404</v>
      </c>
      <c r="AE66" s="27">
        <v>-41.187313313839191</v>
      </c>
      <c r="AF66" s="27">
        <v>0.67519075613077539</v>
      </c>
      <c r="AG66" s="27">
        <v>12.129474841119153</v>
      </c>
      <c r="AH66" s="27">
        <v>3.3629185079657815</v>
      </c>
      <c r="AI66" s="27">
        <v>4.4719725793811795</v>
      </c>
      <c r="AJ66" s="27">
        <v>-82.374626627678381</v>
      </c>
      <c r="AK66" s="27">
        <v>11.795309596685152</v>
      </c>
      <c r="AL66" s="27">
        <v>31.383790307729992</v>
      </c>
      <c r="AM66" s="27">
        <v>-8.2724242162778587</v>
      </c>
      <c r="AN66" s="27">
        <v>387.86015792909365</v>
      </c>
      <c r="AO66" s="27">
        <v>2.7999999523163055</v>
      </c>
      <c r="AP66" s="27">
        <v>544.11472375768574</v>
      </c>
      <c r="AQ66" s="27">
        <v>585.91118092002625</v>
      </c>
      <c r="AR66" s="27">
        <v>2.188233955964781</v>
      </c>
      <c r="AS66" s="27">
        <v>578.3016337390643</v>
      </c>
      <c r="AT66" s="27">
        <v>19.630076384175442</v>
      </c>
      <c r="AU66" s="27">
        <v>654.96746375279395</v>
      </c>
      <c r="AV66" s="27">
        <v>654.96746375279395</v>
      </c>
      <c r="AW66" s="27">
        <v>8.8557016082402917</v>
      </c>
      <c r="AX66" s="27">
        <v>-7.8738784120965253</v>
      </c>
      <c r="AY66" s="27">
        <v>529.71832044239477</v>
      </c>
      <c r="AZ66" s="27">
        <v>-7.5137903290534034</v>
      </c>
      <c r="BA66" s="27">
        <v>467.16746414839696</v>
      </c>
      <c r="BB66" s="27">
        <v>533.02134809048812</v>
      </c>
      <c r="BC66" s="27">
        <v>-16.081714601397714</v>
      </c>
      <c r="BD66" s="27">
        <v>-90.374626627678381</v>
      </c>
      <c r="BE66" s="27">
        <v>9913.9782523639587</v>
      </c>
      <c r="BF66" s="27">
        <v>105.52643111773662</v>
      </c>
      <c r="BG66" s="27">
        <v>11.810689396361385</v>
      </c>
      <c r="BH66" s="27">
        <v>704.0636272282195</v>
      </c>
      <c r="BI66" s="27">
        <v>15.25</v>
      </c>
      <c r="BJ66" s="27">
        <v>12.616996696252432</v>
      </c>
      <c r="BK66" s="27">
        <v>629.95577030706374</v>
      </c>
      <c r="BL66" s="27">
        <v>1242.6273455977707</v>
      </c>
      <c r="BM66" s="27">
        <v>1299.3976703071191</v>
      </c>
      <c r="BN66" s="27">
        <v>618.07858558942291</v>
      </c>
      <c r="BO66" s="27">
        <v>620.07858558942291</v>
      </c>
      <c r="BP66" s="27">
        <v>667.62767662430042</v>
      </c>
      <c r="BQ66" s="27">
        <v>673.01179532908839</v>
      </c>
      <c r="BR66" s="27">
        <v>635.66238212259952</v>
      </c>
      <c r="BS66" s="27">
        <v>-18.391547034101791</v>
      </c>
      <c r="BT66" s="27">
        <v>0.98956836833339701</v>
      </c>
      <c r="BU66" s="27">
        <v>-79.465260109149256</v>
      </c>
      <c r="BV66" s="27">
        <v>554.65703903791564</v>
      </c>
      <c r="BW66" s="27">
        <v>583.78721409276341</v>
      </c>
      <c r="BX66" s="27">
        <v>3.3977556913768572</v>
      </c>
      <c r="BY66" s="27">
        <v>2.5696254275050903</v>
      </c>
      <c r="BZ66" s="27">
        <v>63.851883319805211</v>
      </c>
      <c r="CA66" s="27">
        <v>582.82199104790482</v>
      </c>
      <c r="CB66" s="27">
        <v>72.227266911435677</v>
      </c>
      <c r="CC66" s="27">
        <v>0.20754849142744231</v>
      </c>
      <c r="CD66" s="27">
        <v>417.80696282946656</v>
      </c>
      <c r="CE66" s="27">
        <v>-17.897325485328963</v>
      </c>
      <c r="CF66" s="27">
        <v>368.51320356146363</v>
      </c>
      <c r="CG66" s="27">
        <v>17.262734541500066</v>
      </c>
      <c r="CH66" s="27">
        <v>388.1077487825674</v>
      </c>
      <c r="CI66" s="27">
        <v>368.51320356146363</v>
      </c>
      <c r="CJ66" s="27">
        <v>-39.732630054574628</v>
      </c>
      <c r="CK66" s="27">
        <v>-37.732630054574628</v>
      </c>
      <c r="CL66" s="27">
        <v>370.89803385305675</v>
      </c>
      <c r="CM66" s="27">
        <v>-1.928448672928198</v>
      </c>
      <c r="CN66" s="27">
        <v>405.75748341442261</v>
      </c>
      <c r="CO66" s="27">
        <v>31.509240167557291</v>
      </c>
      <c r="CP66" s="27">
        <v>19.696732193639583</v>
      </c>
      <c r="CQ66" s="27">
        <v>-11.451444813963928</v>
      </c>
      <c r="CR66" s="27">
        <v>-11.451444813963928</v>
      </c>
      <c r="CS66" s="27">
        <v>367.18437971718367</v>
      </c>
      <c r="CT66" s="27">
        <v>356.62602972096727</v>
      </c>
      <c r="CU66" s="27">
        <v>-1.031208750000018</v>
      </c>
      <c r="CV66" s="27">
        <v>-35.672771742393678</v>
      </c>
      <c r="CW66" s="27">
        <v>0.51477928072543611</v>
      </c>
      <c r="CX66" s="27">
        <v>3.0156252616531045</v>
      </c>
      <c r="CY66" s="27">
        <v>17.073393773617262</v>
      </c>
      <c r="CZ66" s="27">
        <v>15.548494079516365</v>
      </c>
      <c r="DA66" s="27">
        <v>-4.9136665369751835</v>
      </c>
      <c r="DB66" s="28">
        <v>206.2439406287796</v>
      </c>
      <c r="DC66" s="28">
        <v>634.36821276460103</v>
      </c>
      <c r="DD66" s="28">
        <v>636.18885195089558</v>
      </c>
      <c r="DE66" s="28">
        <v>623.21843431228604</v>
      </c>
      <c r="DF66" s="28">
        <v>599.73146769146751</v>
      </c>
      <c r="DG66" s="28">
        <v>543.91118092002625</v>
      </c>
      <c r="DH66" s="28">
        <v>606.89521129562149</v>
      </c>
      <c r="DI66" s="28">
        <v>3.5363334630248162</v>
      </c>
      <c r="DJ66" s="28">
        <v>17.35498267439484</v>
      </c>
      <c r="DK66" s="28">
        <v>634.65770252460607</v>
      </c>
      <c r="DL66" s="28">
        <v>17.821618134557177</v>
      </c>
      <c r="DM66" s="28">
        <v>17.821618134557177</v>
      </c>
      <c r="DN66" s="28">
        <v>580.57913892425586</v>
      </c>
      <c r="DO66" s="28">
        <v>2087.9362638554148</v>
      </c>
      <c r="DP66" s="28">
        <v>1453.1316182939725</v>
      </c>
      <c r="DQ66" s="28">
        <v>689.66068423008539</v>
      </c>
      <c r="DR66" s="28">
        <v>689.83938741618135</v>
      </c>
      <c r="DS66" s="28">
        <v>27.51306400549603</v>
      </c>
      <c r="DT66" s="28">
        <v>51.055932315663313</v>
      </c>
      <c r="DU66" s="28">
        <v>22.51306400549603</v>
      </c>
      <c r="DV66" s="28">
        <v>-6.2500000000008465E-2</v>
      </c>
      <c r="DW66" s="28">
        <v>55.078673405832895</v>
      </c>
      <c r="DX66" s="28">
        <v>-34.083907121353093</v>
      </c>
      <c r="DY66" s="28">
        <v>17.577078421212956</v>
      </c>
      <c r="DZ66" s="28">
        <v>201.0873511001258</v>
      </c>
      <c r="EA66" s="28">
        <v>17.577078421212956</v>
      </c>
      <c r="EB66" s="28">
        <v>-210.30474932752335</v>
      </c>
      <c r="EC66" s="28">
        <v>73.447201250635132</v>
      </c>
      <c r="ED66" s="28">
        <v>41.509581064987259</v>
      </c>
      <c r="EE66" s="28">
        <v>-1.1193487688899098</v>
      </c>
      <c r="EF66" s="28">
        <v>-1.6804296050457403</v>
      </c>
      <c r="EG66" s="28">
        <v>327.69361327346269</v>
      </c>
      <c r="EH66" s="28">
        <v>270.30053202651897</v>
      </c>
      <c r="EI66" s="28">
        <v>370.27388412118739</v>
      </c>
      <c r="EJ66" s="28">
        <v>540.01179532908839</v>
      </c>
      <c r="EK66" s="28">
        <v>787.19653089464111</v>
      </c>
      <c r="EL66" s="28">
        <v>1431.406754388456</v>
      </c>
      <c r="EM66" s="28">
        <v>553.91118092002625</v>
      </c>
      <c r="EN66" s="28">
        <v>658.51279641944507</v>
      </c>
      <c r="EO66" s="28">
        <v>24.394875712542134</v>
      </c>
    </row>
    <row r="67" spans="2:145" x14ac:dyDescent="0.25">
      <c r="B67" s="39">
        <v>47543</v>
      </c>
      <c r="C67" s="27">
        <v>452.82412182130525</v>
      </c>
      <c r="D67" s="27">
        <v>17.405448374999999</v>
      </c>
      <c r="E67" s="27">
        <v>-12.425692460254686</v>
      </c>
      <c r="F67" s="27">
        <v>368.43449529808169</v>
      </c>
      <c r="G67" s="27">
        <v>0.7187499999999889</v>
      </c>
      <c r="H67" s="27">
        <v>392.85204976306864</v>
      </c>
      <c r="I67" s="27">
        <v>-1.4692955501537546</v>
      </c>
      <c r="J67" s="27">
        <v>8.7616992986699564</v>
      </c>
      <c r="K67" s="27">
        <v>638.999349647347</v>
      </c>
      <c r="L67" s="27">
        <v>17.82031507396017</v>
      </c>
      <c r="M67" s="27">
        <v>619.66886655999485</v>
      </c>
      <c r="N67" s="27">
        <v>588.4727361993431</v>
      </c>
      <c r="O67" s="27">
        <v>-10.836849928807823</v>
      </c>
      <c r="P67" s="27">
        <v>368.51320356146363</v>
      </c>
      <c r="Q67" s="27">
        <v>351.88480366795693</v>
      </c>
      <c r="R67" s="27">
        <v>606.76116574349112</v>
      </c>
      <c r="S67" s="27">
        <v>647.77688378827224</v>
      </c>
      <c r="T67" s="27">
        <v>640.18664690295088</v>
      </c>
      <c r="U67" s="27">
        <v>612.11243042908643</v>
      </c>
      <c r="V67" s="27">
        <v>679.96625523683531</v>
      </c>
      <c r="W67" s="27">
        <v>8.595075816233047</v>
      </c>
      <c r="X67" s="27">
        <v>5.1871482142857577</v>
      </c>
      <c r="Y67" s="27">
        <v>17.713366659006837</v>
      </c>
      <c r="Z67" s="27">
        <v>0.98886804728732702</v>
      </c>
      <c r="AA67" s="27">
        <v>695.96625523683531</v>
      </c>
      <c r="AB67" s="27">
        <v>24.190151632466094</v>
      </c>
      <c r="AC67" s="27">
        <v>19.310147704207761</v>
      </c>
      <c r="AD67" s="27">
        <v>5.9781105984733465</v>
      </c>
      <c r="AE67" s="27">
        <v>-46.886812896994748</v>
      </c>
      <c r="AF67" s="27">
        <v>0.67519075613077539</v>
      </c>
      <c r="AG67" s="27">
        <v>12.039463983986685</v>
      </c>
      <c r="AH67" s="27">
        <v>3.7356944751096153</v>
      </c>
      <c r="AI67" s="27">
        <v>5.0368119410242258</v>
      </c>
      <c r="AJ67" s="27">
        <v>-93.773625793989495</v>
      </c>
      <c r="AK67" s="27">
        <v>11.795309596685152</v>
      </c>
      <c r="AL67" s="27">
        <v>29.968743905870998</v>
      </c>
      <c r="AM67" s="27">
        <v>-8.3751231839170615</v>
      </c>
      <c r="AN67" s="27">
        <v>387.86015792909365</v>
      </c>
      <c r="AO67" s="27">
        <v>2.7999999523163055</v>
      </c>
      <c r="AP67" s="27">
        <v>548.51804133272469</v>
      </c>
      <c r="AQ67" s="27">
        <v>591.53422043798628</v>
      </c>
      <c r="AR67" s="27">
        <v>2.1884422430387986</v>
      </c>
      <c r="AS67" s="27">
        <v>588.7621140330283</v>
      </c>
      <c r="AT67" s="27">
        <v>19.584592758782925</v>
      </c>
      <c r="AU67" s="27">
        <v>652.6101237275592</v>
      </c>
      <c r="AV67" s="27">
        <v>652.6101237275592</v>
      </c>
      <c r="AW67" s="27">
        <v>8.741272350067355</v>
      </c>
      <c r="AX67" s="27">
        <v>-7.968502201045907</v>
      </c>
      <c r="AY67" s="27">
        <v>529.60454502289974</v>
      </c>
      <c r="AZ67" s="27">
        <v>-7.6149911763709222</v>
      </c>
      <c r="BA67" s="27">
        <v>463.0417682204228</v>
      </c>
      <c r="BB67" s="27">
        <v>537.59305052942545</v>
      </c>
      <c r="BC67" s="27">
        <v>-16.070047764360265</v>
      </c>
      <c r="BD67" s="27">
        <v>-101.7736257939895</v>
      </c>
      <c r="BE67" s="27">
        <v>9947.7313730482056</v>
      </c>
      <c r="BF67" s="27">
        <v>104.74333666068415</v>
      </c>
      <c r="BG67" s="27">
        <v>11.810689396361385</v>
      </c>
      <c r="BH67" s="27">
        <v>703.57019056516413</v>
      </c>
      <c r="BI67" s="27">
        <v>15.25</v>
      </c>
      <c r="BJ67" s="27">
        <v>12.608067602915643</v>
      </c>
      <c r="BK67" s="27">
        <v>630.69702224708635</v>
      </c>
      <c r="BL67" s="27">
        <v>1242.4062139319087</v>
      </c>
      <c r="BM67" s="27">
        <v>1298.9046590416081</v>
      </c>
      <c r="BN67" s="27">
        <v>618.15402312038862</v>
      </c>
      <c r="BO67" s="27">
        <v>620.15402312038862</v>
      </c>
      <c r="BP67" s="27">
        <v>667.57462087706756</v>
      </c>
      <c r="BQ67" s="27">
        <v>672.9583117109762</v>
      </c>
      <c r="BR67" s="27">
        <v>635.96625523683531</v>
      </c>
      <c r="BS67" s="27">
        <v>-23.853824807748879</v>
      </c>
      <c r="BT67" s="27">
        <v>0.98886804728737454</v>
      </c>
      <c r="BU67" s="27">
        <v>-79.989943914120303</v>
      </c>
      <c r="BV67" s="27">
        <v>559.24633191006728</v>
      </c>
      <c r="BW67" s="27">
        <v>583.63587001450912</v>
      </c>
      <c r="BX67" s="27">
        <v>3.7739151539605116</v>
      </c>
      <c r="BY67" s="27">
        <v>2.7850069972837201</v>
      </c>
      <c r="BZ67" s="27">
        <v>72.88465073731048</v>
      </c>
      <c r="CA67" s="27">
        <v>588.47273619934333</v>
      </c>
      <c r="CB67" s="27">
        <v>80.479573264191416</v>
      </c>
      <c r="CC67" s="27">
        <v>0.20754849142744231</v>
      </c>
      <c r="CD67" s="27">
        <v>417.80710284668805</v>
      </c>
      <c r="CE67" s="27">
        <v>-17.890465945789117</v>
      </c>
      <c r="CF67" s="27">
        <v>368.51320356146363</v>
      </c>
      <c r="CG67" s="27">
        <v>17.264377695083986</v>
      </c>
      <c r="CH67" s="27">
        <v>388.10118762089496</v>
      </c>
      <c r="CI67" s="27">
        <v>368.51320356146363</v>
      </c>
      <c r="CJ67" s="27">
        <v>-39.994971957060152</v>
      </c>
      <c r="CK67" s="27">
        <v>-37.994971957060152</v>
      </c>
      <c r="CL67" s="27">
        <v>370.89803385305675</v>
      </c>
      <c r="CM67" s="27">
        <v>-1.9703363506923306</v>
      </c>
      <c r="CN67" s="27">
        <v>405.75062387488276</v>
      </c>
      <c r="CO67" s="27">
        <v>31.509240167557291</v>
      </c>
      <c r="CP67" s="27">
        <v>19.492171594658448</v>
      </c>
      <c r="CQ67" s="27">
        <v>-11.491285662743607</v>
      </c>
      <c r="CR67" s="27">
        <v>-11.491285662743607</v>
      </c>
      <c r="CS67" s="27">
        <v>368.43449529808169</v>
      </c>
      <c r="CT67" s="27">
        <v>356.62959469764849</v>
      </c>
      <c r="CU67" s="27">
        <v>-0.94532625000001647</v>
      </c>
      <c r="CV67" s="27">
        <v>-35.57260752169703</v>
      </c>
      <c r="CW67" s="27">
        <v>0.7406702428343781</v>
      </c>
      <c r="CX67" s="27">
        <v>3.0156459180085706</v>
      </c>
      <c r="CY67" s="27">
        <v>17.190151632466094</v>
      </c>
      <c r="CZ67" s="27">
        <v>15.024629766897851</v>
      </c>
      <c r="DA67" s="27">
        <v>-4.9136665369751835</v>
      </c>
      <c r="DB67" s="28">
        <v>202.50184616046351</v>
      </c>
      <c r="DC67" s="28">
        <v>634.62163363130037</v>
      </c>
      <c r="DD67" s="28">
        <v>636.36593229415359</v>
      </c>
      <c r="DE67" s="28">
        <v>623.66763384801425</v>
      </c>
      <c r="DF67" s="28">
        <v>595.10589627054389</v>
      </c>
      <c r="DG67" s="28">
        <v>549.53422043798628</v>
      </c>
      <c r="DH67" s="28">
        <v>602.12276342207088</v>
      </c>
      <c r="DI67" s="28">
        <v>3.5363334630248162</v>
      </c>
      <c r="DJ67" s="28">
        <v>17.310147704207761</v>
      </c>
      <c r="DK67" s="28">
        <v>634.96109536011716</v>
      </c>
      <c r="DL67" s="28">
        <v>17.853192664234989</v>
      </c>
      <c r="DM67" s="28">
        <v>17.853192664234989</v>
      </c>
      <c r="DN67" s="28">
        <v>586.20813852395167</v>
      </c>
      <c r="DO67" s="28">
        <v>2087.5187183571934</v>
      </c>
      <c r="DP67" s="28">
        <v>1453.3089754521206</v>
      </c>
      <c r="DQ67" s="28">
        <v>689.24762504572459</v>
      </c>
      <c r="DR67" s="28">
        <v>690.18325597735043</v>
      </c>
      <c r="DS67" s="28">
        <v>27.517527620074034</v>
      </c>
      <c r="DT67" s="28">
        <v>51.052228599071043</v>
      </c>
      <c r="DU67" s="28">
        <v>22.517527620074034</v>
      </c>
      <c r="DV67" s="28">
        <v>-6.2500000000008465E-2</v>
      </c>
      <c r="DW67" s="28">
        <v>55.074677870205178</v>
      </c>
      <c r="DX67" s="28">
        <v>-35.983528878116545</v>
      </c>
      <c r="DY67" s="28">
        <v>17.585647637080921</v>
      </c>
      <c r="DZ67" s="28">
        <v>197.71615686563266</v>
      </c>
      <c r="EA67" s="28">
        <v>17.585647637080921</v>
      </c>
      <c r="EB67" s="28">
        <v>-206.65760102299279</v>
      </c>
      <c r="EC67" s="28">
        <v>71.583405673816415</v>
      </c>
      <c r="ED67" s="28">
        <v>41.063467753328673</v>
      </c>
      <c r="EE67" s="28">
        <v>-1.1186897537386125</v>
      </c>
      <c r="EF67" s="28">
        <v>-2.0732677206037704</v>
      </c>
      <c r="EG67" s="28">
        <v>327.23364630075082</v>
      </c>
      <c r="EH67" s="28">
        <v>270.27289938563274</v>
      </c>
      <c r="EI67" s="28">
        <v>370.27758552728943</v>
      </c>
      <c r="EJ67" s="28">
        <v>540.9583117109762</v>
      </c>
      <c r="EK67" s="28">
        <v>787.0940106166189</v>
      </c>
      <c r="EL67" s="28">
        <v>1430.7910124381685</v>
      </c>
      <c r="EM67" s="28">
        <v>559.53422043798628</v>
      </c>
      <c r="EN67" s="28">
        <v>658.69527789865117</v>
      </c>
      <c r="EO67" s="28">
        <v>24.924754836258423</v>
      </c>
    </row>
    <row r="68" spans="2:145" x14ac:dyDescent="0.25">
      <c r="B68" s="39">
        <v>47574</v>
      </c>
      <c r="C68" s="27">
        <v>451.6533973388299</v>
      </c>
      <c r="D68" s="27">
        <v>17.357812500000001</v>
      </c>
      <c r="E68" s="27">
        <v>-10.082257719393665</v>
      </c>
      <c r="F68" s="27">
        <v>367.06960841730756</v>
      </c>
      <c r="G68" s="27">
        <v>8.6525000631809057</v>
      </c>
      <c r="H68" s="27">
        <v>399.03453759267808</v>
      </c>
      <c r="I68" s="27">
        <v>2.6446118004974886</v>
      </c>
      <c r="J68" s="27">
        <v>8.5327785389843154</v>
      </c>
      <c r="K68" s="27">
        <v>636.93014153165336</v>
      </c>
      <c r="L68" s="27">
        <v>18.965785577359412</v>
      </c>
      <c r="M68" s="27">
        <v>614.86582697114864</v>
      </c>
      <c r="N68" s="27">
        <v>622.13753543919552</v>
      </c>
      <c r="O68" s="27">
        <v>-10.891270926595057</v>
      </c>
      <c r="P68" s="27">
        <v>364.58449908810991</v>
      </c>
      <c r="Q68" s="27">
        <v>350.58498572409928</v>
      </c>
      <c r="R68" s="27">
        <v>608.03804563933363</v>
      </c>
      <c r="S68" s="27">
        <v>647.84513733930271</v>
      </c>
      <c r="T68" s="27">
        <v>636.23663564547383</v>
      </c>
      <c r="U68" s="27">
        <v>624.0271293431299</v>
      </c>
      <c r="V68" s="27">
        <v>680.06789307578458</v>
      </c>
      <c r="W68" s="27">
        <v>8.3917823229949366</v>
      </c>
      <c r="X68" s="27">
        <v>6.2110750000000525</v>
      </c>
      <c r="Y68" s="27">
        <v>17.787106794475971</v>
      </c>
      <c r="Z68" s="27">
        <v>0.98810209042542529</v>
      </c>
      <c r="AA68" s="27">
        <v>696.06789307578458</v>
      </c>
      <c r="AB68" s="27">
        <v>23.783564645989873</v>
      </c>
      <c r="AC68" s="27">
        <v>19.477488266877405</v>
      </c>
      <c r="AD68" s="27">
        <v>8.4343528545346089</v>
      </c>
      <c r="AE68" s="27">
        <v>-50.438945418385551</v>
      </c>
      <c r="AF68" s="27">
        <v>-4.8059986668970556</v>
      </c>
      <c r="AG68" s="27">
        <v>11.938991060831498</v>
      </c>
      <c r="AH68" s="27">
        <v>8.4512423451373433</v>
      </c>
      <c r="AI68" s="27">
        <v>8.9976127084031425</v>
      </c>
      <c r="AJ68" s="27">
        <v>-100.8778908367711</v>
      </c>
      <c r="AK68" s="27">
        <v>11.70315874046106</v>
      </c>
      <c r="AL68" s="27">
        <v>31.263990495631866</v>
      </c>
      <c r="AM68" s="27">
        <v>-8.0983392798926186</v>
      </c>
      <c r="AN68" s="27">
        <v>383.79356174818781</v>
      </c>
      <c r="AO68" s="27">
        <v>2.799999952316309</v>
      </c>
      <c r="AP68" s="27">
        <v>595.91547171027662</v>
      </c>
      <c r="AQ68" s="27">
        <v>626.92339998676391</v>
      </c>
      <c r="AR68" s="27">
        <v>5.7374728367284265</v>
      </c>
      <c r="AS68" s="27">
        <v>588.0483211127472</v>
      </c>
      <c r="AT68" s="27">
        <v>19.760601145242699</v>
      </c>
      <c r="AU68" s="27">
        <v>638.91348661654843</v>
      </c>
      <c r="AV68" s="27">
        <v>638.91348661654843</v>
      </c>
      <c r="AW68" s="27">
        <v>8.5129238054983531</v>
      </c>
      <c r="AX68" s="27">
        <v>-8.7729951710565572</v>
      </c>
      <c r="AY68" s="27">
        <v>519.45132909011386</v>
      </c>
      <c r="AZ68" s="27">
        <v>-8.4267121909442668</v>
      </c>
      <c r="BA68" s="27">
        <v>476.51531609623578</v>
      </c>
      <c r="BB68" s="27">
        <v>574.84622027893568</v>
      </c>
      <c r="BC68" s="27">
        <v>-16.05184996707764</v>
      </c>
      <c r="BD68" s="27">
        <v>-108.8778908367711</v>
      </c>
      <c r="BE68" s="27">
        <v>9910.879427267304</v>
      </c>
      <c r="BF68" s="27">
        <v>103.86922222923403</v>
      </c>
      <c r="BG68" s="27">
        <v>12.033239396361484</v>
      </c>
      <c r="BH68" s="27">
        <v>706.19650394439748</v>
      </c>
      <c r="BI68" s="27">
        <v>15.25</v>
      </c>
      <c r="BJ68" s="27">
        <v>12.598301652926276</v>
      </c>
      <c r="BK68" s="27">
        <v>631.28289286550284</v>
      </c>
      <c r="BL68" s="27">
        <v>1241.206253595604</v>
      </c>
      <c r="BM68" s="27">
        <v>1290.8973652881521</v>
      </c>
      <c r="BN68" s="27">
        <v>614.48655121858383</v>
      </c>
      <c r="BO68" s="27">
        <v>616.48655121858383</v>
      </c>
      <c r="BP68" s="27">
        <v>667.50494066265833</v>
      </c>
      <c r="BQ68" s="27">
        <v>669.14980250370024</v>
      </c>
      <c r="BR68" s="27">
        <v>636.06789307578458</v>
      </c>
      <c r="BS68" s="27">
        <v>-12.040763732654682</v>
      </c>
      <c r="BT68" s="27">
        <v>0.98810209042545871</v>
      </c>
      <c r="BU68" s="27">
        <v>-86.720088591697916</v>
      </c>
      <c r="BV68" s="27">
        <v>612.62152272464641</v>
      </c>
      <c r="BW68" s="27">
        <v>583.64478137670517</v>
      </c>
      <c r="BX68" s="27">
        <v>8.493163615824022</v>
      </c>
      <c r="BY68" s="27">
        <v>10.101851049819549</v>
      </c>
      <c r="BZ68" s="27">
        <v>117.41855776805863</v>
      </c>
      <c r="CA68" s="27">
        <v>622.13753543919643</v>
      </c>
      <c r="CB68" s="27">
        <v>118.71025595674622</v>
      </c>
      <c r="CC68" s="27">
        <v>0.20765590180254578</v>
      </c>
      <c r="CD68" s="27">
        <v>418.01840930591038</v>
      </c>
      <c r="CE68" s="27">
        <v>-17.871898489943533</v>
      </c>
      <c r="CF68" s="27">
        <v>364.58449908810991</v>
      </c>
      <c r="CG68" s="27">
        <v>17.265613448107107</v>
      </c>
      <c r="CH68" s="27">
        <v>387.39489415555153</v>
      </c>
      <c r="CI68" s="27">
        <v>364.58449908810991</v>
      </c>
      <c r="CJ68" s="27">
        <v>-43.360044295848958</v>
      </c>
      <c r="CK68" s="27">
        <v>-41.360044295848958</v>
      </c>
      <c r="CL68" s="27">
        <v>371.01606793280797</v>
      </c>
      <c r="CM68" s="27">
        <v>-1.8255255246281521</v>
      </c>
      <c r="CN68" s="27">
        <v>401.66546023813135</v>
      </c>
      <c r="CO68" s="27">
        <v>31.507874429225971</v>
      </c>
      <c r="CP68" s="27">
        <v>25.231978645065691</v>
      </c>
      <c r="CQ68" s="27">
        <v>-11.521426523739825</v>
      </c>
      <c r="CR68" s="27">
        <v>-11.521426523739825</v>
      </c>
      <c r="CS68" s="27">
        <v>367.06960841730756</v>
      </c>
      <c r="CT68" s="27">
        <v>356.64598358250271</v>
      </c>
      <c r="CU68" s="27">
        <v>-0.84501696428572926</v>
      </c>
      <c r="CV68" s="27">
        <v>-35.868844348443339</v>
      </c>
      <c r="CW68" s="27">
        <v>0.502977989083774</v>
      </c>
      <c r="CX68" s="27">
        <v>3.0159249010895683</v>
      </c>
      <c r="CY68" s="27">
        <v>16.783564645989873</v>
      </c>
      <c r="CZ68" s="27">
        <v>15.862667318271809</v>
      </c>
      <c r="DA68" s="27">
        <v>-5.0575334777374623</v>
      </c>
      <c r="DB68" s="28">
        <v>204.30579630193728</v>
      </c>
      <c r="DC68" s="28">
        <v>633.20329243623223</v>
      </c>
      <c r="DD68" s="28">
        <v>634.85966027805284</v>
      </c>
      <c r="DE68" s="28">
        <v>623.79371226759315</v>
      </c>
      <c r="DF68" s="28">
        <v>584.50055250445064</v>
      </c>
      <c r="DG68" s="28">
        <v>584.92339998676391</v>
      </c>
      <c r="DH68" s="28">
        <v>592.76399867628982</v>
      </c>
      <c r="DI68" s="28">
        <v>3.392466522262537</v>
      </c>
      <c r="DJ68" s="28">
        <v>17.477488266877405</v>
      </c>
      <c r="DK68" s="28">
        <v>635.06557441505936</v>
      </c>
      <c r="DL68" s="28">
        <v>17.8210002792989</v>
      </c>
      <c r="DM68" s="28">
        <v>17.8210002792989</v>
      </c>
      <c r="DN68" s="28">
        <v>619.93102103896615</v>
      </c>
      <c r="DO68" s="28">
        <v>2086.0748797101683</v>
      </c>
      <c r="DP68" s="28">
        <v>1453.4635314364225</v>
      </c>
      <c r="DQ68" s="28">
        <v>685.91276796045906</v>
      </c>
      <c r="DR68" s="28">
        <v>690.22584773724725</v>
      </c>
      <c r="DS68" s="28">
        <v>27.86579143505158</v>
      </c>
      <c r="DT68" s="28">
        <v>51.048187069969124</v>
      </c>
      <c r="DU68" s="28">
        <v>22.86579143505158</v>
      </c>
      <c r="DV68" s="28">
        <v>0.59374999999999156</v>
      </c>
      <c r="DW68" s="28">
        <v>55.833954607778679</v>
      </c>
      <c r="DX68" s="28">
        <v>-46.356546242952291</v>
      </c>
      <c r="DY68" s="28">
        <v>17.587465360633743</v>
      </c>
      <c r="DZ68" s="28">
        <v>178.00223514754558</v>
      </c>
      <c r="EA68" s="28">
        <v>17.587465360633743</v>
      </c>
      <c r="EB68" s="28">
        <v>-209.73286508903502</v>
      </c>
      <c r="EC68" s="28">
        <v>75.51869600092104</v>
      </c>
      <c r="ED68" s="28">
        <v>43.444960899952569</v>
      </c>
      <c r="EE68" s="28">
        <v>-1.1534643955528798</v>
      </c>
      <c r="EF68" s="28">
        <v>-1.0063839311344638</v>
      </c>
      <c r="EG68" s="28">
        <v>329.72958491988038</v>
      </c>
      <c r="EH68" s="28">
        <v>259.94313245132014</v>
      </c>
      <c r="EI68" s="28">
        <v>349.75688663075317</v>
      </c>
      <c r="EJ68" s="28">
        <v>538.14980250370024</v>
      </c>
      <c r="EK68" s="28">
        <v>793.99296587585309</v>
      </c>
      <c r="EL68" s="28">
        <v>1429.3595871486282</v>
      </c>
      <c r="EM68" s="28">
        <v>594.92339998676391</v>
      </c>
      <c r="EN68" s="28">
        <v>657.92872921450919</v>
      </c>
      <c r="EO68" s="28">
        <v>25.495475123620668</v>
      </c>
    </row>
    <row r="69" spans="2:145" x14ac:dyDescent="0.25">
      <c r="B69" s="39">
        <v>47604</v>
      </c>
      <c r="C69" s="27">
        <v>450.6622713190103</v>
      </c>
      <c r="D69" s="27">
        <v>17.357812500000001</v>
      </c>
      <c r="E69" s="27">
        <v>-10.033568857434682</v>
      </c>
      <c r="F69" s="27">
        <v>367.80662016868934</v>
      </c>
      <c r="G69" s="27">
        <v>8.6525000631809057</v>
      </c>
      <c r="H69" s="27">
        <v>397.65243164690241</v>
      </c>
      <c r="I69" s="27">
        <v>2.6446118004974886</v>
      </c>
      <c r="J69" s="27">
        <v>8.3942007325760422</v>
      </c>
      <c r="K69" s="27">
        <v>636.88631319226272</v>
      </c>
      <c r="L69" s="27">
        <v>18.798302082879783</v>
      </c>
      <c r="M69" s="27">
        <v>614.80418427925417</v>
      </c>
      <c r="N69" s="27">
        <v>624.09103157310642</v>
      </c>
      <c r="O69" s="27">
        <v>-10.885766573479971</v>
      </c>
      <c r="P69" s="27">
        <v>364.8448191442622</v>
      </c>
      <c r="Q69" s="27">
        <v>351.32383914892324</v>
      </c>
      <c r="R69" s="27">
        <v>608.03804563933363</v>
      </c>
      <c r="S69" s="27">
        <v>647.5064741605787</v>
      </c>
      <c r="T69" s="27">
        <v>636.17285684178466</v>
      </c>
      <c r="U69" s="27">
        <v>621.85260652986517</v>
      </c>
      <c r="V69" s="27">
        <v>679.67171744806615</v>
      </c>
      <c r="W69" s="27">
        <v>8.4444672935033882</v>
      </c>
      <c r="X69" s="27">
        <v>6.0384796875000504</v>
      </c>
      <c r="Y69" s="27">
        <v>17.723105441862018</v>
      </c>
      <c r="Z69" s="27">
        <v>0.98737321552223045</v>
      </c>
      <c r="AA69" s="27">
        <v>695.67171744806615</v>
      </c>
      <c r="AB69" s="27">
        <v>23.888934587006776</v>
      </c>
      <c r="AC69" s="27">
        <v>19.413247861193721</v>
      </c>
      <c r="AD69" s="27">
        <v>8.2022826797975377</v>
      </c>
      <c r="AE69" s="27">
        <v>-52.555254881152464</v>
      </c>
      <c r="AF69" s="27">
        <v>-4.8059986668970556</v>
      </c>
      <c r="AG69" s="27">
        <v>11.843696261086892</v>
      </c>
      <c r="AH69" s="27">
        <v>8.6403251829523349</v>
      </c>
      <c r="AI69" s="27">
        <v>9.2467162326368726</v>
      </c>
      <c r="AJ69" s="27">
        <v>-105.11050976230493</v>
      </c>
      <c r="AK69" s="27">
        <v>11.70315874046106</v>
      </c>
      <c r="AL69" s="27">
        <v>30.490205415759974</v>
      </c>
      <c r="AM69" s="27">
        <v>-8.122654837038187</v>
      </c>
      <c r="AN69" s="27">
        <v>384.0292213704443</v>
      </c>
      <c r="AO69" s="27">
        <v>2.799999952316309</v>
      </c>
      <c r="AP69" s="27">
        <v>596.63846012905947</v>
      </c>
      <c r="AQ69" s="27">
        <v>628.8684762458513</v>
      </c>
      <c r="AR69" s="27">
        <v>5.738013573866831</v>
      </c>
      <c r="AS69" s="27">
        <v>598.63393465342256</v>
      </c>
      <c r="AT69" s="27">
        <v>19.701370174446897</v>
      </c>
      <c r="AU69" s="27">
        <v>636.99063824737379</v>
      </c>
      <c r="AV69" s="27">
        <v>636.99063824737379</v>
      </c>
      <c r="AW69" s="27">
        <v>8.3738995621987673</v>
      </c>
      <c r="AX69" s="27">
        <v>-8.7461588689834144</v>
      </c>
      <c r="AY69" s="27">
        <v>519.85803613546477</v>
      </c>
      <c r="AZ69" s="27">
        <v>-8.4067840362334199</v>
      </c>
      <c r="BA69" s="27">
        <v>473.24575202801378</v>
      </c>
      <c r="BB69" s="27">
        <v>575.86429922339005</v>
      </c>
      <c r="BC69" s="27">
        <v>-16.05806692080504</v>
      </c>
      <c r="BD69" s="27">
        <v>-113.11050976230493</v>
      </c>
      <c r="BE69" s="27">
        <v>9930.7787445546128</v>
      </c>
      <c r="BF69" s="27">
        <v>103.04015747145596</v>
      </c>
      <c r="BG69" s="27">
        <v>12.033239396361484</v>
      </c>
      <c r="BH69" s="27">
        <v>705.70315309333853</v>
      </c>
      <c r="BI69" s="27">
        <v>15.25</v>
      </c>
      <c r="BJ69" s="27">
        <v>12.589008497910539</v>
      </c>
      <c r="BK69" s="27">
        <v>631.00619323936587</v>
      </c>
      <c r="BL69" s="27">
        <v>1241.3650446318547</v>
      </c>
      <c r="BM69" s="27">
        <v>1290.6606310063642</v>
      </c>
      <c r="BN69" s="27">
        <v>614.56516422584798</v>
      </c>
      <c r="BO69" s="27">
        <v>616.56516422584798</v>
      </c>
      <c r="BP69" s="27">
        <v>667.44935380799154</v>
      </c>
      <c r="BQ69" s="27">
        <v>669.09407867222546</v>
      </c>
      <c r="BR69" s="27">
        <v>635.67171744806615</v>
      </c>
      <c r="BS69" s="27">
        <v>-13.819110918200977</v>
      </c>
      <c r="BT69" s="27">
        <v>0.98737321552226387</v>
      </c>
      <c r="BU69" s="27">
        <v>-86.507525551915592</v>
      </c>
      <c r="BV69" s="27">
        <v>613.58726647337608</v>
      </c>
      <c r="BW69" s="27">
        <v>583.48725578251822</v>
      </c>
      <c r="BX69" s="27">
        <v>8.6857679139626409</v>
      </c>
      <c r="BY69" s="27">
        <v>10.247046287198613</v>
      </c>
      <c r="BZ69" s="27">
        <v>121.91969509849534</v>
      </c>
      <c r="CA69" s="27">
        <v>624.09103157310733</v>
      </c>
      <c r="CB69" s="27">
        <v>122.51941978754715</v>
      </c>
      <c r="CC69" s="27">
        <v>0.20765590180254578</v>
      </c>
      <c r="CD69" s="27">
        <v>418.01855603704956</v>
      </c>
      <c r="CE69" s="27">
        <v>-17.87008254858921</v>
      </c>
      <c r="CF69" s="27">
        <v>364.8448191442622</v>
      </c>
      <c r="CG69" s="27">
        <v>17.267240672962789</v>
      </c>
      <c r="CH69" s="27">
        <v>387.38802015314189</v>
      </c>
      <c r="CI69" s="27">
        <v>364.8448191442622</v>
      </c>
      <c r="CJ69" s="27">
        <v>-43.253762775957796</v>
      </c>
      <c r="CK69" s="27">
        <v>-41.253762775957796</v>
      </c>
      <c r="CL69" s="27">
        <v>371.0212913127034</v>
      </c>
      <c r="CM69" s="27">
        <v>-1.8246029199867033</v>
      </c>
      <c r="CN69" s="27">
        <v>401.89930391903351</v>
      </c>
      <c r="CO69" s="27">
        <v>31.507874429225971</v>
      </c>
      <c r="CP69" s="27">
        <v>24.963807160482489</v>
      </c>
      <c r="CQ69" s="27">
        <v>-11.561351024545816</v>
      </c>
      <c r="CR69" s="27">
        <v>-11.561351024545816</v>
      </c>
      <c r="CS69" s="27">
        <v>367.80662016868934</v>
      </c>
      <c r="CT69" s="27">
        <v>356.6496932121164</v>
      </c>
      <c r="CU69" s="27">
        <v>-0.84501696428572926</v>
      </c>
      <c r="CV69" s="27">
        <v>-35.730657134366069</v>
      </c>
      <c r="CW69" s="27">
        <v>0.502977989083774</v>
      </c>
      <c r="CX69" s="27">
        <v>3.0160598012579576</v>
      </c>
      <c r="CY69" s="27">
        <v>16.888934587006776</v>
      </c>
      <c r="CZ69" s="27">
        <v>15.696056751620421</v>
      </c>
      <c r="DA69" s="27">
        <v>-5.0575334777374623</v>
      </c>
      <c r="DB69" s="28">
        <v>203.93098970093425</v>
      </c>
      <c r="DC69" s="28">
        <v>632.82313781325513</v>
      </c>
      <c r="DD69" s="28">
        <v>634.40068909885804</v>
      </c>
      <c r="DE69" s="28">
        <v>623.55288769191975</v>
      </c>
      <c r="DF69" s="28">
        <v>581.37083486570589</v>
      </c>
      <c r="DG69" s="28">
        <v>586.8684762458513</v>
      </c>
      <c r="DH69" s="28">
        <v>590.86089656530396</v>
      </c>
      <c r="DI69" s="28">
        <v>3.392466522262537</v>
      </c>
      <c r="DJ69" s="28">
        <v>17.413247861193721</v>
      </c>
      <c r="DK69" s="28">
        <v>634.6700230826857</v>
      </c>
      <c r="DL69" s="28">
        <v>17.756107586799867</v>
      </c>
      <c r="DM69" s="28">
        <v>17.756107586799867</v>
      </c>
      <c r="DN69" s="28">
        <v>621.81615662992783</v>
      </c>
      <c r="DO69" s="28">
        <v>2086.0748797101683</v>
      </c>
      <c r="DP69" s="28">
        <v>1453.6494771482178</v>
      </c>
      <c r="DQ69" s="28">
        <v>685.7087310839039</v>
      </c>
      <c r="DR69" s="28">
        <v>689.88251028395371</v>
      </c>
      <c r="DS69" s="28">
        <v>27.870440656881062</v>
      </c>
      <c r="DT69" s="28">
        <v>51.044333070916714</v>
      </c>
      <c r="DU69" s="28">
        <v>22.870440656881062</v>
      </c>
      <c r="DV69" s="28">
        <v>0.59374999999999156</v>
      </c>
      <c r="DW69" s="28">
        <v>55.829739296315111</v>
      </c>
      <c r="DX69" s="28">
        <v>-48.516207492623955</v>
      </c>
      <c r="DY69" s="28">
        <v>17.511826272603354</v>
      </c>
      <c r="DZ69" s="28">
        <v>177.69414362466901</v>
      </c>
      <c r="EA69" s="28">
        <v>17.511826272603354</v>
      </c>
      <c r="EB69" s="28">
        <v>-209.20211079940793</v>
      </c>
      <c r="EC69" s="28">
        <v>74.08376443757254</v>
      </c>
      <c r="ED69" s="28">
        <v>42.725993677084873</v>
      </c>
      <c r="EE69" s="28">
        <v>-1.1534643955528798</v>
      </c>
      <c r="EF69" s="28">
        <v>-1.0440637680558578</v>
      </c>
      <c r="EG69" s="28">
        <v>329.13831847949797</v>
      </c>
      <c r="EH69" s="28">
        <v>259.91900507342729</v>
      </c>
      <c r="EI69" s="28">
        <v>349.76052460388047</v>
      </c>
      <c r="EJ69" s="28">
        <v>539.09407867222546</v>
      </c>
      <c r="EK69" s="28">
        <v>793.88624986016509</v>
      </c>
      <c r="EL69" s="28">
        <v>1429.0244010403935</v>
      </c>
      <c r="EM69" s="28">
        <v>596.8684762458513</v>
      </c>
      <c r="EN69" s="28">
        <v>657.38726915502605</v>
      </c>
      <c r="EO69" s="28">
        <v>25.48258993337399</v>
      </c>
    </row>
    <row r="70" spans="2:145" x14ac:dyDescent="0.25">
      <c r="B70" s="39">
        <v>47635</v>
      </c>
      <c r="C70" s="27">
        <v>449.72235506370868</v>
      </c>
      <c r="D70" s="27">
        <v>17.357812500000001</v>
      </c>
      <c r="E70" s="27">
        <v>-10.096023118915658</v>
      </c>
      <c r="F70" s="27">
        <v>368.06713715564513</v>
      </c>
      <c r="G70" s="27">
        <v>8.6525000631809057</v>
      </c>
      <c r="H70" s="27">
        <v>396.30982593216947</v>
      </c>
      <c r="I70" s="27">
        <v>2.6446118004974886</v>
      </c>
      <c r="J70" s="27">
        <v>8.2453504470685175</v>
      </c>
      <c r="K70" s="27">
        <v>637.41754837597671</v>
      </c>
      <c r="L70" s="27">
        <v>18.748881013811932</v>
      </c>
      <c r="M70" s="27">
        <v>615.29732581440703</v>
      </c>
      <c r="N70" s="27">
        <v>624.31624515072031</v>
      </c>
      <c r="O70" s="27">
        <v>-10.880889708859801</v>
      </c>
      <c r="P70" s="27">
        <v>364.8448191442622</v>
      </c>
      <c r="Q70" s="27">
        <v>351.57263254880218</v>
      </c>
      <c r="R70" s="27">
        <v>608.03804563933363</v>
      </c>
      <c r="S70" s="27">
        <v>647.48977616601496</v>
      </c>
      <c r="T70" s="27">
        <v>636.68308727129772</v>
      </c>
      <c r="U70" s="27">
        <v>620.609985972196</v>
      </c>
      <c r="V70" s="27">
        <v>679.7189920502982</v>
      </c>
      <c r="W70" s="27">
        <v>8.4855013779053934</v>
      </c>
      <c r="X70" s="27">
        <v>5.86588437500005</v>
      </c>
      <c r="Y70" s="27">
        <v>17.719129181738083</v>
      </c>
      <c r="Z70" s="27">
        <v>0.98663780929151867</v>
      </c>
      <c r="AA70" s="27">
        <v>695.7189920502982</v>
      </c>
      <c r="AB70" s="27">
        <v>23.971002755810787</v>
      </c>
      <c r="AC70" s="27">
        <v>19.410846767259905</v>
      </c>
      <c r="AD70" s="27">
        <v>7.9496045876146244</v>
      </c>
      <c r="AE70" s="27">
        <v>-53.473341707679864</v>
      </c>
      <c r="AF70" s="27">
        <v>-4.8059986668970556</v>
      </c>
      <c r="AG70" s="27">
        <v>11.745928129774445</v>
      </c>
      <c r="AH70" s="27">
        <v>8.652151132980018</v>
      </c>
      <c r="AI70" s="27">
        <v>9.3434397747186217</v>
      </c>
      <c r="AJ70" s="27">
        <v>-106.94668341535973</v>
      </c>
      <c r="AK70" s="27">
        <v>11.70315874046106</v>
      </c>
      <c r="AL70" s="27">
        <v>30.100704058167125</v>
      </c>
      <c r="AM70" s="27">
        <v>-8.1658940861687626</v>
      </c>
      <c r="AN70" s="27">
        <v>384.0292213704443</v>
      </c>
      <c r="AO70" s="27">
        <v>2.799999952316309</v>
      </c>
      <c r="AP70" s="27">
        <v>593.9253183100858</v>
      </c>
      <c r="AQ70" s="27">
        <v>629.083924141539</v>
      </c>
      <c r="AR70" s="27">
        <v>5.7385506901164698</v>
      </c>
      <c r="AS70" s="27">
        <v>606.37641749385023</v>
      </c>
      <c r="AT70" s="27">
        <v>19.696964367453479</v>
      </c>
      <c r="AU70" s="27">
        <v>635.83451497763429</v>
      </c>
      <c r="AV70" s="27">
        <v>635.83451497763429</v>
      </c>
      <c r="AW70" s="27">
        <v>8.2246264915771388</v>
      </c>
      <c r="AX70" s="27">
        <v>-8.7082167810015125</v>
      </c>
      <c r="AY70" s="27">
        <v>520.47370062953223</v>
      </c>
      <c r="AZ70" s="27">
        <v>-8.3758376307063269</v>
      </c>
      <c r="BA70" s="27">
        <v>470.40265283825551</v>
      </c>
      <c r="BB70" s="27">
        <v>573.3501759587781</v>
      </c>
      <c r="BC70" s="27">
        <v>-16.064289604443708</v>
      </c>
      <c r="BD70" s="27">
        <v>-114.94668341535973</v>
      </c>
      <c r="BE70" s="27">
        <v>9937.8127032024186</v>
      </c>
      <c r="BF70" s="27">
        <v>102.18957472903766</v>
      </c>
      <c r="BG70" s="27">
        <v>12.033239396361484</v>
      </c>
      <c r="BH70" s="27">
        <v>705.20980224227947</v>
      </c>
      <c r="BI70" s="27">
        <v>15.25</v>
      </c>
      <c r="BJ70" s="27">
        <v>12.579632068468962</v>
      </c>
      <c r="BK70" s="27">
        <v>630.79273788760486</v>
      </c>
      <c r="BL70" s="27">
        <v>1242.0228848723577</v>
      </c>
      <c r="BM70" s="27">
        <v>1291.0688665768992</v>
      </c>
      <c r="BN70" s="27">
        <v>614.64466465934879</v>
      </c>
      <c r="BO70" s="27">
        <v>616.64466465934879</v>
      </c>
      <c r="BP70" s="27">
        <v>667.39316307702097</v>
      </c>
      <c r="BQ70" s="27">
        <v>669.03774947637839</v>
      </c>
      <c r="BR70" s="27">
        <v>635.7189920502982</v>
      </c>
      <c r="BS70" s="27">
        <v>-15.109006078102198</v>
      </c>
      <c r="BT70" s="27">
        <v>0.98663780929155187</v>
      </c>
      <c r="BU70" s="27">
        <v>-86.510581545461889</v>
      </c>
      <c r="BV70" s="27">
        <v>611.02601807379676</v>
      </c>
      <c r="BW70" s="27">
        <v>583.32833205928455</v>
      </c>
      <c r="BX70" s="27">
        <v>8.7011469643843569</v>
      </c>
      <c r="BY70" s="27">
        <v>10.042158295196735</v>
      </c>
      <c r="BZ70" s="27">
        <v>122.16420132385238</v>
      </c>
      <c r="CA70" s="27">
        <v>624.31624515072122</v>
      </c>
      <c r="CB70" s="27">
        <v>122.41758883647304</v>
      </c>
      <c r="CC70" s="27">
        <v>0.20765590180254578</v>
      </c>
      <c r="CD70" s="27">
        <v>418.01871167507244</v>
      </c>
      <c r="CE70" s="27">
        <v>-17.862876629043853</v>
      </c>
      <c r="CF70" s="27">
        <v>364.8448191442622</v>
      </c>
      <c r="CG70" s="27">
        <v>17.268857001581129</v>
      </c>
      <c r="CH70" s="27">
        <v>387.38107441604103</v>
      </c>
      <c r="CI70" s="27">
        <v>364.8448191442622</v>
      </c>
      <c r="CJ70" s="27">
        <v>-43.255290772730945</v>
      </c>
      <c r="CK70" s="27">
        <v>-41.255290772730945</v>
      </c>
      <c r="CL70" s="27">
        <v>371.0212913127034</v>
      </c>
      <c r="CM70" s="27">
        <v>-1.8237854909736633</v>
      </c>
      <c r="CN70" s="27">
        <v>401.89209799948816</v>
      </c>
      <c r="CO70" s="27">
        <v>31.507874429225971</v>
      </c>
      <c r="CP70" s="27">
        <v>24.695970009941888</v>
      </c>
      <c r="CQ70" s="27">
        <v>-11.601275525351809</v>
      </c>
      <c r="CR70" s="27">
        <v>-11.601275525351809</v>
      </c>
      <c r="CS70" s="27">
        <v>368.06713715564513</v>
      </c>
      <c r="CT70" s="27">
        <v>356.65347149076837</v>
      </c>
      <c r="CU70" s="27">
        <v>-0.84501696428572926</v>
      </c>
      <c r="CV70" s="27">
        <v>-35.628456684526789</v>
      </c>
      <c r="CW70" s="27">
        <v>6.4006838355072926E-2</v>
      </c>
      <c r="CX70" s="27">
        <v>3.0161663475870668</v>
      </c>
      <c r="CY70" s="27">
        <v>16.971002755810787</v>
      </c>
      <c r="CZ70" s="27">
        <v>15.645331114837004</v>
      </c>
      <c r="DA70" s="27">
        <v>-5.0575334777374623</v>
      </c>
      <c r="DB70" s="28">
        <v>204.67074317054477</v>
      </c>
      <c r="DC70" s="28">
        <v>632.94985602091413</v>
      </c>
      <c r="DD70" s="28">
        <v>634.44788190370343</v>
      </c>
      <c r="DE70" s="28">
        <v>623.6169423570467</v>
      </c>
      <c r="DF70" s="28">
        <v>580.44250217301692</v>
      </c>
      <c r="DG70" s="28">
        <v>587.083924141539</v>
      </c>
      <c r="DH70" s="28">
        <v>589.84180038295358</v>
      </c>
      <c r="DI70" s="28">
        <v>3.392466522262537</v>
      </c>
      <c r="DJ70" s="28">
        <v>17.410846767259905</v>
      </c>
      <c r="DK70" s="28">
        <v>634.71722318938589</v>
      </c>
      <c r="DL70" s="28">
        <v>17.740000349849943</v>
      </c>
      <c r="DM70" s="28">
        <v>17.740000349849943</v>
      </c>
      <c r="DN70" s="28">
        <v>622.04054928126868</v>
      </c>
      <c r="DO70" s="28">
        <v>2086.492428725322</v>
      </c>
      <c r="DP70" s="28">
        <v>1453.8375219159961</v>
      </c>
      <c r="DQ70" s="28">
        <v>686.18822751431719</v>
      </c>
      <c r="DR70" s="28">
        <v>689.9498624759126</v>
      </c>
      <c r="DS70" s="28">
        <v>27.87511271671589</v>
      </c>
      <c r="DT70" s="28">
        <v>51.040407751178357</v>
      </c>
      <c r="DU70" s="28">
        <v>22.87511271671589</v>
      </c>
      <c r="DV70" s="28">
        <v>0.59374999999999156</v>
      </c>
      <c r="DW70" s="28">
        <v>55.825445977851281</v>
      </c>
      <c r="DX70" s="28">
        <v>-50.487682492324225</v>
      </c>
      <c r="DY70" s="28">
        <v>17.495552556589804</v>
      </c>
      <c r="DZ70" s="28">
        <v>178.30210224577556</v>
      </c>
      <c r="EA70" s="28">
        <v>17.4955525565898</v>
      </c>
      <c r="EB70" s="28">
        <v>-209.77532543220516</v>
      </c>
      <c r="EC70" s="28">
        <v>73.227586461040516</v>
      </c>
      <c r="ED70" s="28">
        <v>42.250886681856507</v>
      </c>
      <c r="EE70" s="28">
        <v>-1.1534643955528798</v>
      </c>
      <c r="EF70" s="28">
        <v>-1.11415046180469</v>
      </c>
      <c r="EG70" s="28">
        <v>328.57990017469245</v>
      </c>
      <c r="EH70" s="28">
        <v>259.89787681695645</v>
      </c>
      <c r="EI70" s="28">
        <v>349.76422989999753</v>
      </c>
      <c r="EJ70" s="28">
        <v>540.03774947637839</v>
      </c>
      <c r="EK70" s="28">
        <v>793.77852766660192</v>
      </c>
      <c r="EL70" s="28">
        <v>1429.4027159979378</v>
      </c>
      <c r="EM70" s="28">
        <v>597.083924141539</v>
      </c>
      <c r="EN70" s="28">
        <v>657.50201430281686</v>
      </c>
      <c r="EO70" s="28">
        <v>25.4711736366495</v>
      </c>
    </row>
    <row r="71" spans="2:145" x14ac:dyDescent="0.25">
      <c r="B71" s="39">
        <v>47665</v>
      </c>
      <c r="C71" s="27">
        <v>448.73359629557308</v>
      </c>
      <c r="D71" s="27">
        <v>17.357812500000001</v>
      </c>
      <c r="E71" s="27">
        <v>-10.370852384748385</v>
      </c>
      <c r="F71" s="27">
        <v>368.07085736565733</v>
      </c>
      <c r="G71" s="27">
        <v>8.6525000631809057</v>
      </c>
      <c r="H71" s="27">
        <v>394.92773262174387</v>
      </c>
      <c r="I71" s="27">
        <v>2.6446118004974886</v>
      </c>
      <c r="J71" s="27">
        <v>8.0855965976701452</v>
      </c>
      <c r="K71" s="27">
        <v>638.20293339710361</v>
      </c>
      <c r="L71" s="27">
        <v>18.728881601980092</v>
      </c>
      <c r="M71" s="27">
        <v>616.03703811712637</v>
      </c>
      <c r="N71" s="27">
        <v>622.07413127531595</v>
      </c>
      <c r="O71" s="27">
        <v>-10.876666994357468</v>
      </c>
      <c r="P71" s="27">
        <v>364.8448191442622</v>
      </c>
      <c r="Q71" s="27">
        <v>351.57618604188963</v>
      </c>
      <c r="R71" s="27">
        <v>608.03804563933363</v>
      </c>
      <c r="S71" s="27">
        <v>647.80186685379374</v>
      </c>
      <c r="T71" s="27">
        <v>637.44843291556742</v>
      </c>
      <c r="U71" s="27">
        <v>620.29928888493725</v>
      </c>
      <c r="V71" s="27">
        <v>680.02540920894091</v>
      </c>
      <c r="W71" s="27">
        <v>8.5006974955380716</v>
      </c>
      <c r="X71" s="27">
        <v>5.86588437500005</v>
      </c>
      <c r="Y71" s="27">
        <v>17.787511779268584</v>
      </c>
      <c r="Z71" s="27">
        <v>0.98595242594262544</v>
      </c>
      <c r="AA71" s="27">
        <v>696.02540920894091</v>
      </c>
      <c r="AB71" s="27">
        <v>24.001394991076143</v>
      </c>
      <c r="AC71" s="27">
        <v>19.479881872364338</v>
      </c>
      <c r="AD71" s="27">
        <v>7.7131008712077076</v>
      </c>
      <c r="AE71" s="27">
        <v>-52.671563414865339</v>
      </c>
      <c r="AF71" s="27">
        <v>-4.8059986668970556</v>
      </c>
      <c r="AG71" s="27">
        <v>11.652723602775129</v>
      </c>
      <c r="AH71" s="27">
        <v>8.3917896829895628</v>
      </c>
      <c r="AI71" s="27">
        <v>9.0614125625622677</v>
      </c>
      <c r="AJ71" s="27">
        <v>-105.34312682973068</v>
      </c>
      <c r="AK71" s="27">
        <v>11.70315874046106</v>
      </c>
      <c r="AL71" s="27">
        <v>30.485396213443913</v>
      </c>
      <c r="AM71" s="27">
        <v>-8.2438565149977698</v>
      </c>
      <c r="AN71" s="27">
        <v>384.0292213704443</v>
      </c>
      <c r="AO71" s="27">
        <v>2.799999952316309</v>
      </c>
      <c r="AP71" s="27">
        <v>589.09704942828353</v>
      </c>
      <c r="AQ71" s="27">
        <v>626.80395516922954</v>
      </c>
      <c r="AR71" s="27">
        <v>5.738943339599496</v>
      </c>
      <c r="AS71" s="27">
        <v>602.41221164707815</v>
      </c>
      <c r="AT71" s="27">
        <v>19.761058969447319</v>
      </c>
      <c r="AU71" s="27">
        <v>636.92642926930091</v>
      </c>
      <c r="AV71" s="27">
        <v>636.92642926930091</v>
      </c>
      <c r="AW71" s="27">
        <v>8.0652741692801033</v>
      </c>
      <c r="AX71" s="27">
        <v>-8.6610278981752966</v>
      </c>
      <c r="AY71" s="27">
        <v>521.09741668636843</v>
      </c>
      <c r="AZ71" s="27">
        <v>-8.3351863525433245</v>
      </c>
      <c r="BA71" s="27">
        <v>468.2703284459368</v>
      </c>
      <c r="BB71" s="27">
        <v>568.57225538114972</v>
      </c>
      <c r="BC71" s="27">
        <v>-16.05806692080504</v>
      </c>
      <c r="BD71" s="27">
        <v>-113.34312682973068</v>
      </c>
      <c r="BE71" s="27">
        <v>9937.9131488727471</v>
      </c>
      <c r="BF71" s="27">
        <v>101.37869534414362</v>
      </c>
      <c r="BG71" s="27">
        <v>12.033239396361484</v>
      </c>
      <c r="BH71" s="27">
        <v>704.71645139122052</v>
      </c>
      <c r="BI71" s="27">
        <v>15.25</v>
      </c>
      <c r="BJ71" s="27">
        <v>12.570893430770571</v>
      </c>
      <c r="BK71" s="27">
        <v>630.9625239530701</v>
      </c>
      <c r="BL71" s="27">
        <v>1242.9193103469554</v>
      </c>
      <c r="BM71" s="27">
        <v>1291.7424362288223</v>
      </c>
      <c r="BN71" s="27">
        <v>614.7191184796385</v>
      </c>
      <c r="BO71" s="27">
        <v>616.7191184796385</v>
      </c>
      <c r="BP71" s="27">
        <v>667.34058688374034</v>
      </c>
      <c r="BQ71" s="27">
        <v>668.98504372514424</v>
      </c>
      <c r="BR71" s="27">
        <v>636.02540920894091</v>
      </c>
      <c r="BS71" s="27">
        <v>-15.726120324003659</v>
      </c>
      <c r="BT71" s="27">
        <v>0.98595242594265864</v>
      </c>
      <c r="BU71" s="27">
        <v>-86.418675950618692</v>
      </c>
      <c r="BV71" s="27">
        <v>606.17050992493273</v>
      </c>
      <c r="BW71" s="27">
        <v>583.18025740879364</v>
      </c>
      <c r="BX71" s="27">
        <v>8.4440971216214074</v>
      </c>
      <c r="BY71" s="27">
        <v>9.6011004845015187</v>
      </c>
      <c r="BZ71" s="27">
        <v>119.17455702289567</v>
      </c>
      <c r="CA71" s="27">
        <v>622.07413127531686</v>
      </c>
      <c r="CB71" s="27">
        <v>119.35972745757275</v>
      </c>
      <c r="CC71" s="27">
        <v>0.20765590180254578</v>
      </c>
      <c r="CD71" s="27">
        <v>418.01887385107841</v>
      </c>
      <c r="CE71" s="27">
        <v>-17.856256134379464</v>
      </c>
      <c r="CF71" s="27">
        <v>364.8448191442622</v>
      </c>
      <c r="CG71" s="27">
        <v>17.270038590477053</v>
      </c>
      <c r="CH71" s="27">
        <v>387.14240752150948</v>
      </c>
      <c r="CI71" s="27">
        <v>364.8448191442622</v>
      </c>
      <c r="CJ71" s="27">
        <v>-43.209337975309346</v>
      </c>
      <c r="CK71" s="27">
        <v>-41.209337975309346</v>
      </c>
      <c r="CL71" s="27">
        <v>371.0212913127034</v>
      </c>
      <c r="CM71" s="27">
        <v>-1.8230777064406016</v>
      </c>
      <c r="CN71" s="27">
        <v>401.88547750482377</v>
      </c>
      <c r="CO71" s="27">
        <v>31.507874429225971</v>
      </c>
      <c r="CP71" s="27">
        <v>24.162506905846879</v>
      </c>
      <c r="CQ71" s="27">
        <v>-11.630631775944449</v>
      </c>
      <c r="CR71" s="27">
        <v>-11.630631775944449</v>
      </c>
      <c r="CS71" s="27">
        <v>368.07085736565733</v>
      </c>
      <c r="CT71" s="27">
        <v>356.65707633804095</v>
      </c>
      <c r="CU71" s="27">
        <v>-0.76821160714287073</v>
      </c>
      <c r="CV71" s="27">
        <v>-35.572147595949019</v>
      </c>
      <c r="CW71" s="27">
        <v>0.86868801153617792</v>
      </c>
      <c r="CX71" s="27">
        <v>3.016282653037019</v>
      </c>
      <c r="CY71" s="27">
        <v>17.001394991076143</v>
      </c>
      <c r="CZ71" s="27">
        <v>15.655394277234876</v>
      </c>
      <c r="DA71" s="27">
        <v>-5.0575334777374623</v>
      </c>
      <c r="DB71" s="28">
        <v>206.37888759729361</v>
      </c>
      <c r="DC71" s="28">
        <v>633.64680616303883</v>
      </c>
      <c r="DD71" s="28">
        <v>635.07138731778264</v>
      </c>
      <c r="DE71" s="28">
        <v>624.05423697575895</v>
      </c>
      <c r="DF71" s="28">
        <v>579.9776896988451</v>
      </c>
      <c r="DG71" s="28">
        <v>584.80395516922954</v>
      </c>
      <c r="DH71" s="28">
        <v>589.41752827686571</v>
      </c>
      <c r="DI71" s="28">
        <v>3.392466522262537</v>
      </c>
      <c r="DJ71" s="28">
        <v>17.479881872364338</v>
      </c>
      <c r="DK71" s="28">
        <v>635.02315749448519</v>
      </c>
      <c r="DL71" s="28">
        <v>17.776051199351361</v>
      </c>
      <c r="DM71" s="28">
        <v>17.776051199351361</v>
      </c>
      <c r="DN71" s="28">
        <v>619.86784174851505</v>
      </c>
      <c r="DO71" s="28">
        <v>2087.3275267556305</v>
      </c>
      <c r="DP71" s="28">
        <v>1454.0136297776778</v>
      </c>
      <c r="DQ71" s="28">
        <v>686.87639876253229</v>
      </c>
      <c r="DR71" s="28">
        <v>690.29611194038455</v>
      </c>
      <c r="DS71" s="28">
        <v>27.879420354391833</v>
      </c>
      <c r="DT71" s="28">
        <v>51.036662612331781</v>
      </c>
      <c r="DU71" s="28">
        <v>22.879420354391833</v>
      </c>
      <c r="DV71" s="28">
        <v>0.59374999999999156</v>
      </c>
      <c r="DW71" s="28">
        <v>55.821349732237834</v>
      </c>
      <c r="DX71" s="28">
        <v>-50.017216867395753</v>
      </c>
      <c r="DY71" s="28">
        <v>17.520900562062018</v>
      </c>
      <c r="DZ71" s="28">
        <v>179.71683342054595</v>
      </c>
      <c r="EA71" s="28">
        <v>17.520900562062014</v>
      </c>
      <c r="EB71" s="28">
        <v>-211.32512795791621</v>
      </c>
      <c r="EC71" s="28">
        <v>72.935294564068812</v>
      </c>
      <c r="ED71" s="28">
        <v>41.771575199944721</v>
      </c>
      <c r="EE71" s="28">
        <v>-1.1534643955528798</v>
      </c>
      <c r="EF71" s="28">
        <v>-1.1699561677990578</v>
      </c>
      <c r="EG71" s="28">
        <v>328.21857068334771</v>
      </c>
      <c r="EH71" s="28">
        <v>259.87800820036125</v>
      </c>
      <c r="EI71" s="28">
        <v>349.76776511479562</v>
      </c>
      <c r="EJ71" s="28">
        <v>540.98504372514424</v>
      </c>
      <c r="EK71" s="28">
        <v>783.94718899927489</v>
      </c>
      <c r="EL71" s="28">
        <v>1429.8704228909523</v>
      </c>
      <c r="EM71" s="28">
        <v>594.80395516922954</v>
      </c>
      <c r="EN71" s="28">
        <v>658.08226914185173</v>
      </c>
      <c r="EO71" s="28">
        <v>25.461288645882675</v>
      </c>
    </row>
    <row r="72" spans="2:145" ht="15.75" thickBot="1" x14ac:dyDescent="0.3">
      <c r="B72" s="42">
        <v>47696</v>
      </c>
      <c r="C72" s="30">
        <v>447.74684015391665</v>
      </c>
      <c r="D72" s="30">
        <v>17.357812500000001</v>
      </c>
      <c r="E72" s="30">
        <v>-10.891352632667742</v>
      </c>
      <c r="F72" s="30">
        <v>366.8648412199737</v>
      </c>
      <c r="G72" s="30">
        <v>8.6525000631809057</v>
      </c>
      <c r="H72" s="30">
        <v>393.54568164858631</v>
      </c>
      <c r="I72" s="30">
        <v>2.6426672475064463</v>
      </c>
      <c r="J72" s="30">
        <v>8.1656121360135128</v>
      </c>
      <c r="K72" s="30">
        <v>639.05119459232549</v>
      </c>
      <c r="L72" s="30">
        <v>18.78495264886978</v>
      </c>
      <c r="M72" s="30">
        <v>616.96168559030218</v>
      </c>
      <c r="N72" s="30">
        <v>617.67220705592149</v>
      </c>
      <c r="O72" s="30">
        <v>-10.868406874208999</v>
      </c>
      <c r="P72" s="30">
        <v>364.86502508777278</v>
      </c>
      <c r="Q72" s="30">
        <v>350.35442440200518</v>
      </c>
      <c r="R72" s="30">
        <v>608.03804563933363</v>
      </c>
      <c r="S72" s="30">
        <v>648.44115466219739</v>
      </c>
      <c r="T72" s="30">
        <v>638.27755609741939</v>
      </c>
      <c r="U72" s="30">
        <v>620.36136253962752</v>
      </c>
      <c r="V72" s="30">
        <v>680.65307533765542</v>
      </c>
      <c r="W72" s="30">
        <v>8.5541500803602304</v>
      </c>
      <c r="X72" s="30">
        <v>5.86588437500005</v>
      </c>
      <c r="Y72" s="30">
        <v>17.824469351039145</v>
      </c>
      <c r="Z72" s="30">
        <v>0.98530653464907958</v>
      </c>
      <c r="AA72" s="30">
        <v>696.65307533765542</v>
      </c>
      <c r="AB72" s="30">
        <v>24.108300160720461</v>
      </c>
      <c r="AC72" s="30">
        <v>19.518401539928973</v>
      </c>
      <c r="AD72" s="30">
        <v>7.4555218968508914</v>
      </c>
      <c r="AE72" s="30">
        <v>-51.531335173219404</v>
      </c>
      <c r="AF72" s="30">
        <v>-4.8058444769304014</v>
      </c>
      <c r="AG72" s="30">
        <v>11.555538232586892</v>
      </c>
      <c r="AH72" s="30">
        <v>7.9280290952048862</v>
      </c>
      <c r="AI72" s="30">
        <v>8.6073711195016092</v>
      </c>
      <c r="AJ72" s="30">
        <v>-103.06267034643881</v>
      </c>
      <c r="AK72" s="30">
        <v>11.70315874046106</v>
      </c>
      <c r="AL72" s="30">
        <v>32.411690667452625</v>
      </c>
      <c r="AM72" s="30">
        <v>-8.3440439363630947</v>
      </c>
      <c r="AN72" s="30">
        <v>384.05048979018403</v>
      </c>
      <c r="AO72" s="30">
        <v>2.799999952316309</v>
      </c>
      <c r="AP72" s="30">
        <v>583.32770636020405</v>
      </c>
      <c r="AQ72" s="30">
        <v>622.34612825515455</v>
      </c>
      <c r="AR72" s="30">
        <v>5.7334116706172322</v>
      </c>
      <c r="AS72" s="30">
        <v>594.76133988965614</v>
      </c>
      <c r="AT72" s="30">
        <v>19.794194991594448</v>
      </c>
      <c r="AU72" s="30">
        <v>646.2946770520191</v>
      </c>
      <c r="AV72" s="30">
        <v>646.2946770520191</v>
      </c>
      <c r="AW72" s="30">
        <v>8.145088595679729</v>
      </c>
      <c r="AX72" s="30">
        <v>-8.6038651933015888</v>
      </c>
      <c r="AY72" s="30">
        <v>522.04244155735068</v>
      </c>
      <c r="AZ72" s="30">
        <v>-8.2841826420096591</v>
      </c>
      <c r="BA72" s="30">
        <v>466.66967651964256</v>
      </c>
      <c r="BB72" s="30">
        <v>562.88091178654474</v>
      </c>
      <c r="BC72" s="30">
        <v>-16.053924194957197</v>
      </c>
      <c r="BD72" s="30">
        <v>-111.06267034643881</v>
      </c>
      <c r="BE72" s="30">
        <v>9905.3507129392892</v>
      </c>
      <c r="BF72" s="30">
        <v>100.53318262350595</v>
      </c>
      <c r="BG72" s="30">
        <v>12.024391492235926</v>
      </c>
      <c r="BH72" s="30">
        <v>704.22310054016157</v>
      </c>
      <c r="BI72" s="30">
        <v>15.25</v>
      </c>
      <c r="BJ72" s="30">
        <v>12.56265831677786</v>
      </c>
      <c r="BK72" s="30">
        <v>631.45044383890411</v>
      </c>
      <c r="BL72" s="30">
        <v>1243.9337875827669</v>
      </c>
      <c r="BM72" s="30">
        <v>1292.5497431479723</v>
      </c>
      <c r="BN72" s="30">
        <v>614.79037303042992</v>
      </c>
      <c r="BO72" s="30">
        <v>616.79037303042992</v>
      </c>
      <c r="BP72" s="30">
        <v>667.29041470189077</v>
      </c>
      <c r="BQ72" s="30">
        <v>668.93474790929224</v>
      </c>
      <c r="BR72" s="30">
        <v>636.65307533765542</v>
      </c>
      <c r="BS72" s="30">
        <v>-16.291712798027902</v>
      </c>
      <c r="BT72" s="30">
        <v>0.98530653464911278</v>
      </c>
      <c r="BU72" s="30">
        <v>-86.542349023947963</v>
      </c>
      <c r="BV72" s="30">
        <v>600.28091936453336</v>
      </c>
      <c r="BW72" s="30">
        <v>583.04085425362803</v>
      </c>
      <c r="BX72" s="30">
        <v>7.9714317447230831</v>
      </c>
      <c r="BY72" s="30">
        <v>9.052939823847332</v>
      </c>
      <c r="BZ72" s="30">
        <v>114.67341969245896</v>
      </c>
      <c r="CA72" s="30">
        <v>617.6722070559224</v>
      </c>
      <c r="CB72" s="30">
        <v>114.94000304218538</v>
      </c>
      <c r="CC72" s="30">
        <v>0.20750321477873318</v>
      </c>
      <c r="CD72" s="30">
        <v>418.01908213639678</v>
      </c>
      <c r="CE72" s="30">
        <v>-17.828795027949866</v>
      </c>
      <c r="CF72" s="30">
        <v>364.86502508777278</v>
      </c>
      <c r="CG72" s="30">
        <v>17.253392296701286</v>
      </c>
      <c r="CH72" s="30">
        <v>386.90416014680187</v>
      </c>
      <c r="CI72" s="30">
        <v>364.86502508777278</v>
      </c>
      <c r="CJ72" s="30">
        <v>-43.271174511973982</v>
      </c>
      <c r="CK72" s="30">
        <v>-41.271174511973982</v>
      </c>
      <c r="CL72" s="30">
        <v>371.04183932341954</v>
      </c>
      <c r="CM72" s="30">
        <v>-1.8216931976657162</v>
      </c>
      <c r="CN72" s="30">
        <v>401.8792848181339</v>
      </c>
      <c r="CO72" s="30">
        <v>31.507874429225971</v>
      </c>
      <c r="CP72" s="30">
        <v>23.629311765293867</v>
      </c>
      <c r="CQ72" s="30">
        <v>-11.637683561209322</v>
      </c>
      <c r="CR72" s="30">
        <v>-11.637683561209322</v>
      </c>
      <c r="CS72" s="30">
        <v>366.8648412199737</v>
      </c>
      <c r="CT72" s="30">
        <v>356.66074974656101</v>
      </c>
      <c r="CU72" s="30">
        <v>-0.76821160714287073</v>
      </c>
      <c r="CV72" s="30">
        <v>-35.506749623674942</v>
      </c>
      <c r="CW72" s="30">
        <v>0.64920253599457656</v>
      </c>
      <c r="CX72" s="30">
        <v>3.0163682765246644</v>
      </c>
      <c r="CY72" s="30">
        <v>17.108300160720461</v>
      </c>
      <c r="CZ72" s="30">
        <v>15.710108736086802</v>
      </c>
      <c r="DA72" s="30">
        <v>-5.0575333701079952</v>
      </c>
      <c r="DB72" s="31">
        <v>208.30298340824586</v>
      </c>
      <c r="DC72" s="31">
        <v>634.21729429305174</v>
      </c>
      <c r="DD72" s="31">
        <v>635.57078159713319</v>
      </c>
      <c r="DE72" s="31">
        <v>624.73936407760164</v>
      </c>
      <c r="DF72" s="31">
        <v>580.09217003612696</v>
      </c>
      <c r="DG72" s="31">
        <v>580.34612825515455</v>
      </c>
      <c r="DH72" s="31">
        <v>589.46845358754274</v>
      </c>
      <c r="DI72" s="31">
        <v>3.3924666298920045</v>
      </c>
      <c r="DJ72" s="31">
        <v>17.518401539928973</v>
      </c>
      <c r="DK72" s="31">
        <v>635.64983454407729</v>
      </c>
      <c r="DL72" s="31">
        <v>17.85850165298492</v>
      </c>
      <c r="DM72" s="31">
        <v>17.85850165298492</v>
      </c>
      <c r="DN72" s="31">
        <v>615.42072937743683</v>
      </c>
      <c r="DO72" s="31">
        <v>2088.162624785939</v>
      </c>
      <c r="DP72" s="31">
        <v>1454.182170310939</v>
      </c>
      <c r="DQ72" s="31">
        <v>687.70339962142953</v>
      </c>
      <c r="DR72" s="31">
        <v>690.92010612119395</v>
      </c>
      <c r="DS72" s="31">
        <v>27.883322496096486</v>
      </c>
      <c r="DT72" s="31">
        <v>51.032846244006649</v>
      </c>
      <c r="DU72" s="31">
        <v>22.883322496096486</v>
      </c>
      <c r="DV72" s="31">
        <v>0.59374999999999156</v>
      </c>
      <c r="DW72" s="31">
        <v>55.817175579382223</v>
      </c>
      <c r="DX72" s="31">
        <v>-39.420538744006798</v>
      </c>
      <c r="DY72" s="31">
        <v>17.605019074013317</v>
      </c>
      <c r="DZ72" s="31">
        <v>181.28334035407312</v>
      </c>
      <c r="EA72" s="31">
        <v>17.605019074013317</v>
      </c>
      <c r="EB72" s="31">
        <v>-213.08723219947814</v>
      </c>
      <c r="EC72" s="31">
        <v>73.857274227699449</v>
      </c>
      <c r="ED72" s="31">
        <v>41.29226371803292</v>
      </c>
      <c r="EE72" s="31">
        <v>-1.1534643955528798</v>
      </c>
      <c r="EF72" s="31">
        <v>-1.2598165369002252</v>
      </c>
      <c r="EG72" s="31">
        <v>327.89008932757974</v>
      </c>
      <c r="EH72" s="31">
        <v>254.92284893309773</v>
      </c>
      <c r="EI72" s="31">
        <v>352.4296299599938</v>
      </c>
      <c r="EJ72" s="31">
        <v>541.93474790929224</v>
      </c>
      <c r="EK72" s="31">
        <v>783.85214401540611</v>
      </c>
      <c r="EL72" s="31">
        <v>1430.5551424741634</v>
      </c>
      <c r="EM72" s="31">
        <v>590.34612825515455</v>
      </c>
      <c r="EN72" s="31">
        <v>658.59975824168271</v>
      </c>
      <c r="EO72" s="31">
        <v>25.441952455535123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8915-6863-46F2-AAA7-1AB3C61B557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-58.092794024860247</v>
      </c>
      <c r="D12" s="27">
        <v>-2.1094367979413255</v>
      </c>
      <c r="E12" s="27">
        <v>482.36193094049366</v>
      </c>
      <c r="F12" s="27">
        <v>73.166039895179111</v>
      </c>
      <c r="G12" s="27">
        <v>11.233451325392894</v>
      </c>
      <c r="H12" s="27">
        <v>576.20784217043115</v>
      </c>
      <c r="I12" s="27">
        <v>23.115452358950282</v>
      </c>
      <c r="J12" s="27">
        <v>52.675249872636577</v>
      </c>
      <c r="K12" s="27">
        <v>55.309012366268405</v>
      </c>
      <c r="L12" s="27">
        <v>-2.9653288627218042</v>
      </c>
      <c r="M12" s="27">
        <v>-4.8701527572308674</v>
      </c>
      <c r="N12" s="27">
        <v>-4.8701527572308674</v>
      </c>
      <c r="O12" s="27">
        <v>404.8668563061151</v>
      </c>
      <c r="P12" s="27">
        <v>-2.9653288627218042</v>
      </c>
      <c r="Q12" s="27">
        <v>-5.0912160938040945</v>
      </c>
      <c r="R12" s="27">
        <v>7.350254510923282</v>
      </c>
      <c r="S12" s="27">
        <v>12.322568399241561</v>
      </c>
      <c r="T12" s="27">
        <v>396.21002119486167</v>
      </c>
      <c r="U12" s="27">
        <v>393.57382624657544</v>
      </c>
      <c r="V12" s="27">
        <v>-4.5230769260446939</v>
      </c>
      <c r="W12" s="27">
        <v>-6.9960279057825439</v>
      </c>
      <c r="X12" s="27">
        <v>-27.33546019204212</v>
      </c>
      <c r="Y12" s="27">
        <v>86.836168758295031</v>
      </c>
      <c r="Z12" s="27">
        <v>17.274487499524138</v>
      </c>
      <c r="AA12" s="27">
        <v>8.0720543593975087</v>
      </c>
      <c r="AB12" s="27">
        <v>19.483148767887297</v>
      </c>
      <c r="AC12" s="27">
        <v>15.280900176611</v>
      </c>
      <c r="AD12" s="27">
        <v>34.706429570159919</v>
      </c>
      <c r="AE12" s="27">
        <v>737.28932589731562</v>
      </c>
      <c r="AF12" s="27">
        <v>-2.0037941590360857</v>
      </c>
      <c r="AG12" s="27">
        <v>91.695542638136928</v>
      </c>
      <c r="AH12" s="27">
        <v>9.045857500091067</v>
      </c>
      <c r="AI12" s="27">
        <v>9.045857500091067</v>
      </c>
      <c r="AJ12" s="27">
        <v>28.85106188000697</v>
      </c>
      <c r="AK12" s="27">
        <v>-158.07669383646649</v>
      </c>
      <c r="AL12" s="27">
        <v>-5.7564285847832064</v>
      </c>
      <c r="AM12" s="27">
        <v>8.350254510923282</v>
      </c>
      <c r="AN12" s="27">
        <v>11.022640302169078</v>
      </c>
      <c r="AO12" s="27">
        <v>13.246436546135364</v>
      </c>
      <c r="AP12" s="27">
        <v>2.1630068360662396</v>
      </c>
      <c r="AQ12" s="27">
        <v>13.855726202985991</v>
      </c>
      <c r="AR12" s="27">
        <v>2.7550543593975081</v>
      </c>
      <c r="AS12" s="27">
        <v>0.59201280174255366</v>
      </c>
      <c r="AT12" s="27">
        <v>417.96061415854314</v>
      </c>
      <c r="AU12" s="27">
        <v>61.863051557855435</v>
      </c>
      <c r="AV12" s="27">
        <v>0.8997069947791233</v>
      </c>
      <c r="AW12" s="27">
        <v>484.34253702730655</v>
      </c>
      <c r="AX12" s="27">
        <v>87.220967643356346</v>
      </c>
      <c r="AY12" s="28">
        <v>86.836168758295031</v>
      </c>
      <c r="AZ12" s="28">
        <v>4.7120543593975084</v>
      </c>
      <c r="BA12" s="28">
        <v>-34.196309996911417</v>
      </c>
      <c r="BB12" s="28">
        <v>84.264504848945137</v>
      </c>
      <c r="BC12" s="28">
        <v>-1.0731676922711062</v>
      </c>
      <c r="BD12" s="28">
        <v>78.345924554592756</v>
      </c>
      <c r="BE12" s="28">
        <v>79.626492182894921</v>
      </c>
      <c r="BF12" s="28">
        <v>80.210872988167466</v>
      </c>
      <c r="BG12" s="28">
        <v>10.92650835290716</v>
      </c>
    </row>
    <row r="13" spans="1:59" x14ac:dyDescent="0.25">
      <c r="B13" s="39">
        <v>45901</v>
      </c>
      <c r="C13" s="27">
        <v>-57.35282681252329</v>
      </c>
      <c r="D13" s="27">
        <v>-1.017686732756361</v>
      </c>
      <c r="E13" s="27">
        <v>475.92135760546313</v>
      </c>
      <c r="F13" s="27">
        <v>72.661713056818627</v>
      </c>
      <c r="G13" s="27">
        <v>11.229572183743274</v>
      </c>
      <c r="H13" s="27">
        <v>592.07000074237067</v>
      </c>
      <c r="I13" s="27">
        <v>27.88613832398217</v>
      </c>
      <c r="J13" s="27">
        <v>53.006008137813986</v>
      </c>
      <c r="K13" s="27">
        <v>54.728703402292936</v>
      </c>
      <c r="L13" s="27">
        <v>-2.3820358137104463</v>
      </c>
      <c r="M13" s="27">
        <v>-4.5471077675460849</v>
      </c>
      <c r="N13" s="27">
        <v>-4.5471077675460849</v>
      </c>
      <c r="O13" s="27">
        <v>413.03050469478495</v>
      </c>
      <c r="P13" s="27">
        <v>-2.3820358137104463</v>
      </c>
      <c r="Q13" s="27">
        <v>-4.402758138977255</v>
      </c>
      <c r="R13" s="27">
        <v>23.372029037086421</v>
      </c>
      <c r="S13" s="27">
        <v>14.000005197337266</v>
      </c>
      <c r="T13" s="27">
        <v>382.77567697741165</v>
      </c>
      <c r="U13" s="27">
        <v>400.06675429013478</v>
      </c>
      <c r="V13" s="27">
        <v>9.8789570380515368</v>
      </c>
      <c r="W13" s="27">
        <v>-6.5674286586433412</v>
      </c>
      <c r="X13" s="27">
        <v>-35.442142083799766</v>
      </c>
      <c r="Y13" s="27">
        <v>85.982181234219155</v>
      </c>
      <c r="Z13" s="27">
        <v>15.84597843859194</v>
      </c>
      <c r="AA13" s="27">
        <v>8.5168698392951221</v>
      </c>
      <c r="AB13" s="27">
        <v>17.947183324630934</v>
      </c>
      <c r="AC13" s="27">
        <v>14.069400379409085</v>
      </c>
      <c r="AD13" s="27">
        <v>29.898178493127396</v>
      </c>
      <c r="AE13" s="27">
        <v>695.22770237594762</v>
      </c>
      <c r="AF13" s="27">
        <v>-1.7824675286105851</v>
      </c>
      <c r="AG13" s="27">
        <v>87.966844241721489</v>
      </c>
      <c r="AH13" s="27">
        <v>8.7983664067235114</v>
      </c>
      <c r="AI13" s="27">
        <v>8.7983664067235114</v>
      </c>
      <c r="AJ13" s="27">
        <v>28.501739483630065</v>
      </c>
      <c r="AK13" s="27">
        <v>-149.07003357493085</v>
      </c>
      <c r="AL13" s="27">
        <v>-5.4474917506465621</v>
      </c>
      <c r="AM13" s="27">
        <v>24.372029037086421</v>
      </c>
      <c r="AN13" s="27">
        <v>10.512645269095652</v>
      </c>
      <c r="AO13" s="27">
        <v>12.777517166591215</v>
      </c>
      <c r="AP13" s="27">
        <v>2.1999611188475723</v>
      </c>
      <c r="AQ13" s="27">
        <v>13.808159272116608</v>
      </c>
      <c r="AR13" s="27">
        <v>3.1998698392951224</v>
      </c>
      <c r="AS13" s="27">
        <v>0.99999360294342032</v>
      </c>
      <c r="AT13" s="27">
        <v>424.65872115723204</v>
      </c>
      <c r="AU13" s="27">
        <v>63.642683793307143</v>
      </c>
      <c r="AV13" s="27">
        <v>1.4869447490315382</v>
      </c>
      <c r="AW13" s="27">
        <v>486.75383496256438</v>
      </c>
      <c r="AX13" s="27">
        <v>85.794862344742128</v>
      </c>
      <c r="AY13" s="28">
        <v>85.982181234219155</v>
      </c>
      <c r="AZ13" s="28">
        <v>5.1568698392951227</v>
      </c>
      <c r="BA13" s="28">
        <v>-46.759615868963238</v>
      </c>
      <c r="BB13" s="28">
        <v>83.659521613316073</v>
      </c>
      <c r="BC13" s="28">
        <v>-0.24587178603484994</v>
      </c>
      <c r="BD13" s="28">
        <v>78.49959742410303</v>
      </c>
      <c r="BE13" s="28">
        <v>79.701237542960754</v>
      </c>
      <c r="BF13" s="28">
        <v>80.693965106067125</v>
      </c>
      <c r="BG13" s="28">
        <v>10.921643040671178</v>
      </c>
    </row>
    <row r="14" spans="1:59" x14ac:dyDescent="0.25">
      <c r="B14" s="39">
        <v>45931</v>
      </c>
      <c r="C14" s="27">
        <v>-42.500760639591718</v>
      </c>
      <c r="D14" s="27">
        <v>-0.96629695809718785</v>
      </c>
      <c r="E14" s="27">
        <v>464.57229991219134</v>
      </c>
      <c r="F14" s="27">
        <v>72.766243008630425</v>
      </c>
      <c r="G14" s="27">
        <v>11.220906033447809</v>
      </c>
      <c r="H14" s="27">
        <v>586.54355495226196</v>
      </c>
      <c r="I14" s="27">
        <v>24.994904340745386</v>
      </c>
      <c r="J14" s="27">
        <v>51.01061401346503</v>
      </c>
      <c r="K14" s="27">
        <v>52.668458968902641</v>
      </c>
      <c r="L14" s="27">
        <v>-2.0507864541478553</v>
      </c>
      <c r="M14" s="27">
        <v>-4.2334408554043463</v>
      </c>
      <c r="N14" s="27">
        <v>-4.2334408554043463</v>
      </c>
      <c r="O14" s="27">
        <v>411.5170467311641</v>
      </c>
      <c r="P14" s="27">
        <v>-2.0507864541478553</v>
      </c>
      <c r="Q14" s="27">
        <v>-2.9692846216187432</v>
      </c>
      <c r="R14" s="27">
        <v>26.466824357669186</v>
      </c>
      <c r="S14" s="27">
        <v>14.000005197337266</v>
      </c>
      <c r="T14" s="27">
        <v>379.26504488180791</v>
      </c>
      <c r="U14" s="27">
        <v>398.02688322352134</v>
      </c>
      <c r="V14" s="27">
        <v>12.992527707061765</v>
      </c>
      <c r="W14" s="27">
        <v>-5.152067797985902</v>
      </c>
      <c r="X14" s="27">
        <v>-32.947589901326189</v>
      </c>
      <c r="Y14" s="27">
        <v>85.096548895815303</v>
      </c>
      <c r="Z14" s="27">
        <v>16.871087220287428</v>
      </c>
      <c r="AA14" s="27">
        <v>8.2169835043883932</v>
      </c>
      <c r="AB14" s="27">
        <v>17.822278161738289</v>
      </c>
      <c r="AC14" s="27">
        <v>15.386998077215663</v>
      </c>
      <c r="AD14" s="27">
        <v>31.400536016006466</v>
      </c>
      <c r="AE14" s="27">
        <v>654.98550154729946</v>
      </c>
      <c r="AF14" s="27">
        <v>-1.450012189200143</v>
      </c>
      <c r="AG14" s="27">
        <v>88.15839607393842</v>
      </c>
      <c r="AH14" s="27">
        <v>9.1502396970885691</v>
      </c>
      <c r="AI14" s="27">
        <v>9.1502396970885691</v>
      </c>
      <c r="AJ14" s="27">
        <v>31.082613146879407</v>
      </c>
      <c r="AK14" s="27">
        <v>-145.43417909749348</v>
      </c>
      <c r="AL14" s="27">
        <v>-2.4556824095337801</v>
      </c>
      <c r="AM14" s="27">
        <v>27.466824357669186</v>
      </c>
      <c r="AN14" s="27">
        <v>9.3140072363731807</v>
      </c>
      <c r="AO14" s="27">
        <v>11.277261422467836</v>
      </c>
      <c r="AP14" s="27">
        <v>1.8999664208229032</v>
      </c>
      <c r="AQ14" s="27">
        <v>12.310542822689257</v>
      </c>
      <c r="AR14" s="27">
        <v>2.8999835043883935</v>
      </c>
      <c r="AS14" s="27">
        <v>0.99999360294342032</v>
      </c>
      <c r="AT14" s="27">
        <v>421.66408477570889</v>
      </c>
      <c r="AU14" s="27">
        <v>63.023780756750888</v>
      </c>
      <c r="AV14" s="27">
        <v>1.4886293730798916</v>
      </c>
      <c r="AW14" s="27">
        <v>481.77188939803074</v>
      </c>
      <c r="AX14" s="27">
        <v>85.05650944349712</v>
      </c>
      <c r="AY14" s="28">
        <v>85.096548895815289</v>
      </c>
      <c r="AZ14" s="28">
        <v>4.8569835043883938</v>
      </c>
      <c r="BA14" s="28">
        <v>-44.36648044993769</v>
      </c>
      <c r="BB14" s="28">
        <v>83.270450947194846</v>
      </c>
      <c r="BC14" s="28">
        <v>5.0015333575246256E-2</v>
      </c>
      <c r="BD14" s="28">
        <v>76.557634298112831</v>
      </c>
      <c r="BE14" s="28">
        <v>76.672205408169589</v>
      </c>
      <c r="BF14" s="28">
        <v>77.646169622655606</v>
      </c>
      <c r="BG14" s="28">
        <v>10.915397606797296</v>
      </c>
    </row>
    <row r="15" spans="1:59" x14ac:dyDescent="0.25">
      <c r="B15" s="39">
        <v>45962</v>
      </c>
      <c r="C15" s="27">
        <v>-38.781970243685869</v>
      </c>
      <c r="D15" s="27">
        <v>-1.131503526333008</v>
      </c>
      <c r="E15" s="27">
        <v>461.23662903673318</v>
      </c>
      <c r="F15" s="27">
        <v>71.70094253326036</v>
      </c>
      <c r="G15" s="27">
        <v>11.175630308199921</v>
      </c>
      <c r="H15" s="27">
        <v>583.99942694511208</v>
      </c>
      <c r="I15" s="27">
        <v>24.499999735190777</v>
      </c>
      <c r="J15" s="27">
        <v>53.008777585445884</v>
      </c>
      <c r="K15" s="27">
        <v>54.731562856972872</v>
      </c>
      <c r="L15" s="27">
        <v>-2.424652119426526</v>
      </c>
      <c r="M15" s="27">
        <v>-4.5499979156296284</v>
      </c>
      <c r="N15" s="27">
        <v>-4.5499979156296284</v>
      </c>
      <c r="O15" s="27">
        <v>406.74789718110873</v>
      </c>
      <c r="P15" s="27">
        <v>-2.424652119426526</v>
      </c>
      <c r="Q15" s="27">
        <v>-2.7574667141849534</v>
      </c>
      <c r="R15" s="27">
        <v>26.98626031058706</v>
      </c>
      <c r="S15" s="27">
        <v>13.500234613230829</v>
      </c>
      <c r="T15" s="27">
        <v>374.64107287648932</v>
      </c>
      <c r="U15" s="27">
        <v>395.24898314778972</v>
      </c>
      <c r="V15" s="27">
        <v>13.975488382859094</v>
      </c>
      <c r="W15" s="27">
        <v>-4.8831318007407258</v>
      </c>
      <c r="X15" s="27">
        <v>-30.185560993484327</v>
      </c>
      <c r="Y15" s="27">
        <v>84.049011101658877</v>
      </c>
      <c r="Z15" s="27">
        <v>16.859169044752068</v>
      </c>
      <c r="AA15" s="27">
        <v>8.2168608782335344</v>
      </c>
      <c r="AB15" s="27">
        <v>17.20111217934625</v>
      </c>
      <c r="AC15" s="27">
        <v>16.016543729330561</v>
      </c>
      <c r="AD15" s="27">
        <v>31.400000000000006</v>
      </c>
      <c r="AE15" s="27">
        <v>629.21665129436678</v>
      </c>
      <c r="AF15" s="27">
        <v>-0.81353693942206351</v>
      </c>
      <c r="AG15" s="27">
        <v>90.82214856976951</v>
      </c>
      <c r="AH15" s="27">
        <v>9.1621839034417807</v>
      </c>
      <c r="AI15" s="27">
        <v>9.1621839034417807</v>
      </c>
      <c r="AJ15" s="27">
        <v>32.018136372298535</v>
      </c>
      <c r="AK15" s="27">
        <v>-140.06920700073238</v>
      </c>
      <c r="AL15" s="27">
        <v>-0.84764648808489318</v>
      </c>
      <c r="AM15" s="27">
        <v>27.98626031058706</v>
      </c>
      <c r="AN15" s="27">
        <v>8.2188101150581847</v>
      </c>
      <c r="AO15" s="27">
        <v>10.191896701513874</v>
      </c>
      <c r="AP15" s="27">
        <v>1.8999552544367404</v>
      </c>
      <c r="AQ15" s="27">
        <v>11.229633913070575</v>
      </c>
      <c r="AR15" s="27">
        <v>2.8998608782335342</v>
      </c>
      <c r="AS15" s="27">
        <v>1</v>
      </c>
      <c r="AT15" s="27">
        <v>418.34342760514551</v>
      </c>
      <c r="AU15" s="27">
        <v>62.729147243741323</v>
      </c>
      <c r="AV15" s="27">
        <v>1.7527423875847841</v>
      </c>
      <c r="AW15" s="27">
        <v>480.35641582380947</v>
      </c>
      <c r="AX15" s="27">
        <v>83.785530504746163</v>
      </c>
      <c r="AY15" s="28">
        <v>84.049011101658877</v>
      </c>
      <c r="AZ15" s="28">
        <v>4.8568608782335341</v>
      </c>
      <c r="BA15" s="28">
        <v>-43.746136260631374</v>
      </c>
      <c r="BB15" s="28">
        <v>82.881018366727346</v>
      </c>
      <c r="BC15" s="28">
        <v>0.92267484329545324</v>
      </c>
      <c r="BD15" s="28">
        <v>75.000094696650677</v>
      </c>
      <c r="BE15" s="28">
        <v>75.037788348287791</v>
      </c>
      <c r="BF15" s="28">
        <v>76.012337445089756</v>
      </c>
      <c r="BG15" s="28">
        <v>10.872931625669723</v>
      </c>
    </row>
    <row r="16" spans="1:59" x14ac:dyDescent="0.25">
      <c r="B16" s="39">
        <v>45992</v>
      </c>
      <c r="C16" s="27">
        <v>-36.943018382690873</v>
      </c>
      <c r="D16" s="27">
        <v>-1.4122544362525207</v>
      </c>
      <c r="E16" s="27">
        <v>459.46188743505502</v>
      </c>
      <c r="F16" s="27">
        <v>70.52203414222484</v>
      </c>
      <c r="G16" s="27">
        <v>11.425633685145023</v>
      </c>
      <c r="H16" s="27">
        <v>578.97017010092929</v>
      </c>
      <c r="I16" s="27">
        <v>24.252594778765264</v>
      </c>
      <c r="J16" s="27">
        <v>40.006137585445884</v>
      </c>
      <c r="K16" s="27">
        <v>41.306337056972872</v>
      </c>
      <c r="L16" s="27">
        <v>-2.8017766982869454</v>
      </c>
      <c r="M16" s="27">
        <v>-4.8516289767427905</v>
      </c>
      <c r="N16" s="27">
        <v>-4.8516289767427914</v>
      </c>
      <c r="O16" s="27">
        <v>402.92609417222667</v>
      </c>
      <c r="P16" s="27">
        <v>-2.8017766982869454</v>
      </c>
      <c r="Q16" s="27">
        <v>-2.7876347553684475</v>
      </c>
      <c r="R16" s="27">
        <v>26.911046935175168</v>
      </c>
      <c r="S16" s="27">
        <v>13.000364613230827</v>
      </c>
      <c r="T16" s="27">
        <v>370.93694879437015</v>
      </c>
      <c r="U16" s="27">
        <v>391.9857123241851</v>
      </c>
      <c r="V16" s="27">
        <v>14.52681042603961</v>
      </c>
      <c r="W16" s="27">
        <v>-4.8377298774198847</v>
      </c>
      <c r="X16" s="27">
        <v>-30.055470860411781</v>
      </c>
      <c r="Y16" s="27">
        <v>83.127340710358709</v>
      </c>
      <c r="Z16" s="27">
        <v>16.504796961894105</v>
      </c>
      <c r="AA16" s="27">
        <v>8.5170734803130177</v>
      </c>
      <c r="AB16" s="27">
        <v>16.490567097927467</v>
      </c>
      <c r="AC16" s="27">
        <v>16.042078274933324</v>
      </c>
      <c r="AD16" s="27">
        <v>31.400000000000006</v>
      </c>
      <c r="AE16" s="27">
        <v>615.09695819239516</v>
      </c>
      <c r="AF16" s="27">
        <v>-0.44053531574205812</v>
      </c>
      <c r="AG16" s="27">
        <v>92.286634809409904</v>
      </c>
      <c r="AH16" s="27">
        <v>8.9922175937142725</v>
      </c>
      <c r="AI16" s="27">
        <v>8.9922175937142725</v>
      </c>
      <c r="AJ16" s="27">
        <v>32.28234163637164</v>
      </c>
      <c r="AK16" s="27">
        <v>-135.7815139160156</v>
      </c>
      <c r="AL16" s="27">
        <v>8.1207089995267892E-2</v>
      </c>
      <c r="AM16" s="27">
        <v>27.911046935175168</v>
      </c>
      <c r="AN16" s="27">
        <v>7.536884361884356</v>
      </c>
      <c r="AO16" s="27">
        <v>9.8291092333805921</v>
      </c>
      <c r="AP16" s="27">
        <v>2.2000202563108315</v>
      </c>
      <c r="AQ16" s="27">
        <v>10.87116040367852</v>
      </c>
      <c r="AR16" s="27">
        <v>3.2000734803130184</v>
      </c>
      <c r="AS16" s="27">
        <v>1</v>
      </c>
      <c r="AT16" s="27">
        <v>414.18743567576837</v>
      </c>
      <c r="AU16" s="27">
        <v>62.164591261767313</v>
      </c>
      <c r="AV16" s="27">
        <v>1.6180465472930885</v>
      </c>
      <c r="AW16" s="27">
        <v>478.98687847608431</v>
      </c>
      <c r="AX16" s="27">
        <v>83.02177781193943</v>
      </c>
      <c r="AY16" s="28">
        <v>83.127340710358709</v>
      </c>
      <c r="AZ16" s="28">
        <v>5.1570734803130183</v>
      </c>
      <c r="BA16" s="28">
        <v>-42.523112167028174</v>
      </c>
      <c r="BB16" s="28">
        <v>82.350052337726922</v>
      </c>
      <c r="BC16" s="28">
        <v>1.1258554921353032</v>
      </c>
      <c r="BD16" s="28">
        <v>74.08399888995767</v>
      </c>
      <c r="BE16" s="28">
        <v>74.346122474028064</v>
      </c>
      <c r="BF16" s="28">
        <v>75.319175594397635</v>
      </c>
      <c r="BG16" s="28">
        <v>11.125259971499229</v>
      </c>
    </row>
    <row r="17" spans="2:59" x14ac:dyDescent="0.25">
      <c r="B17" s="39">
        <v>46023</v>
      </c>
      <c r="C17" s="27">
        <v>-36.606925490457954</v>
      </c>
      <c r="D17" s="27">
        <v>-1.7915754497162073</v>
      </c>
      <c r="E17" s="27">
        <v>458.84048144327249</v>
      </c>
      <c r="F17" s="27">
        <v>69.798870841324401</v>
      </c>
      <c r="G17" s="27">
        <v>11.622429651385389</v>
      </c>
      <c r="H17" s="27">
        <v>575.02638261718755</v>
      </c>
      <c r="I17" s="27">
        <v>21.465542531911101</v>
      </c>
      <c r="J17" s="27">
        <v>39.007937585445887</v>
      </c>
      <c r="K17" s="27">
        <v>40.275695556972877</v>
      </c>
      <c r="L17" s="27">
        <v>-3.0649193862087993</v>
      </c>
      <c r="M17" s="27">
        <v>-5.0769559591597586</v>
      </c>
      <c r="N17" s="27">
        <v>-5.0769559591597586</v>
      </c>
      <c r="O17" s="27">
        <v>400.66697399474566</v>
      </c>
      <c r="P17" s="27">
        <v>-3.0649193862087993</v>
      </c>
      <c r="Q17" s="27">
        <v>-2.8644451825509747</v>
      </c>
      <c r="R17" s="27">
        <v>26.639951177735774</v>
      </c>
      <c r="S17" s="27">
        <v>12.750429613230828</v>
      </c>
      <c r="T17" s="27">
        <v>370.22837240560676</v>
      </c>
      <c r="U17" s="27">
        <v>390.00508485254988</v>
      </c>
      <c r="V17" s="27">
        <v>14.509199745187395</v>
      </c>
      <c r="W17" s="27">
        <v>-4.8764816121853558</v>
      </c>
      <c r="X17" s="27">
        <v>-27.837673436431885</v>
      </c>
      <c r="Y17" s="27">
        <v>82.788071443017941</v>
      </c>
      <c r="Z17" s="27">
        <v>16.375258601005356</v>
      </c>
      <c r="AA17" s="27">
        <v>9.0168773056744058</v>
      </c>
      <c r="AB17" s="27">
        <v>16.169916192456306</v>
      </c>
      <c r="AC17" s="27">
        <v>15.864176802530391</v>
      </c>
      <c r="AD17" s="27">
        <v>29.899709892257874</v>
      </c>
      <c r="AE17" s="27">
        <v>613.23270307732616</v>
      </c>
      <c r="AF17" s="27">
        <v>-0.4883971605262899</v>
      </c>
      <c r="AG17" s="27">
        <v>92.286634809409904</v>
      </c>
      <c r="AH17" s="27">
        <v>8.775238905206832</v>
      </c>
      <c r="AI17" s="27">
        <v>8.775238905206832</v>
      </c>
      <c r="AJ17" s="27">
        <v>33.25056498847961</v>
      </c>
      <c r="AK17" s="27">
        <v>-135.32945681762692</v>
      </c>
      <c r="AL17" s="27">
        <v>-0.1314419656995503</v>
      </c>
      <c r="AM17" s="27">
        <v>27.639951177735774</v>
      </c>
      <c r="AN17" s="27">
        <v>7.2310421249458789</v>
      </c>
      <c r="AO17" s="27">
        <v>10.048493832815957</v>
      </c>
      <c r="AP17" s="27">
        <v>2.6998982898784862</v>
      </c>
      <c r="AQ17" s="27">
        <v>11.092297990942072</v>
      </c>
      <c r="AR17" s="27">
        <v>3.6998773056744056</v>
      </c>
      <c r="AS17" s="27">
        <v>1</v>
      </c>
      <c r="AT17" s="27">
        <v>412.20426839038458</v>
      </c>
      <c r="AU17" s="27">
        <v>61.72276214651027</v>
      </c>
      <c r="AV17" s="27">
        <v>1.6114655065799035</v>
      </c>
      <c r="AW17" s="27">
        <v>478.00672245693846</v>
      </c>
      <c r="AX17" s="27">
        <v>82.696480008215431</v>
      </c>
      <c r="AY17" s="28">
        <v>82.788071443017941</v>
      </c>
      <c r="AZ17" s="28">
        <v>5.6568773056744055</v>
      </c>
      <c r="BA17" s="28">
        <v>-39.863495104893737</v>
      </c>
      <c r="BB17" s="28">
        <v>81.974378675019111</v>
      </c>
      <c r="BC17" s="28">
        <v>1.0744032561445884</v>
      </c>
      <c r="BD17" s="28">
        <v>73.673953366068886</v>
      </c>
      <c r="BE17" s="28">
        <v>74.389590179961061</v>
      </c>
      <c r="BF17" s="28">
        <v>75.36321221213781</v>
      </c>
      <c r="BG17" s="28">
        <v>11.321295650682128</v>
      </c>
    </row>
    <row r="18" spans="2:59" x14ac:dyDescent="0.25">
      <c r="B18" s="39">
        <v>46054</v>
      </c>
      <c r="C18" s="27">
        <v>-37.750628726868278</v>
      </c>
      <c r="D18" s="27">
        <v>-2.1958436557924221</v>
      </c>
      <c r="E18" s="27">
        <v>457.38723287346124</v>
      </c>
      <c r="F18" s="27">
        <v>69.402206792029546</v>
      </c>
      <c r="G18" s="27">
        <v>11.577437943666521</v>
      </c>
      <c r="H18" s="27">
        <v>571.00055573897976</v>
      </c>
      <c r="I18" s="27">
        <v>20.685208512634098</v>
      </c>
      <c r="J18" s="27">
        <v>38.009737585445883</v>
      </c>
      <c r="K18" s="27">
        <v>39.245054056972876</v>
      </c>
      <c r="L18" s="27">
        <v>-3.2333120160511015</v>
      </c>
      <c r="M18" s="27">
        <v>-5.2466511623893028</v>
      </c>
      <c r="N18" s="27">
        <v>-5.2466511623893028</v>
      </c>
      <c r="O18" s="27">
        <v>399.14520571326028</v>
      </c>
      <c r="P18" s="27">
        <v>-3.2333120160511015</v>
      </c>
      <c r="Q18" s="27">
        <v>-2.9314709902028073</v>
      </c>
      <c r="R18" s="27">
        <v>26.367835017950476</v>
      </c>
      <c r="S18" s="27">
        <v>12.750429613230828</v>
      </c>
      <c r="T18" s="27">
        <v>369.25426861681638</v>
      </c>
      <c r="U18" s="27">
        <v>388.52660167384249</v>
      </c>
      <c r="V18" s="27">
        <v>14.252855801074336</v>
      </c>
      <c r="W18" s="27">
        <v>-4.9448935774106921</v>
      </c>
      <c r="X18" s="27">
        <v>-27.300376865742667</v>
      </c>
      <c r="Y18" s="27">
        <v>82.657485364376441</v>
      </c>
      <c r="Z18" s="27">
        <v>16.600293297091913</v>
      </c>
      <c r="AA18" s="27">
        <v>8.5670532532131869</v>
      </c>
      <c r="AB18" s="27">
        <v>16.289742371883595</v>
      </c>
      <c r="AC18" s="27">
        <v>16.041825143312817</v>
      </c>
      <c r="AD18" s="27">
        <v>31.400000000000006</v>
      </c>
      <c r="AE18" s="27">
        <v>616.65163130095277</v>
      </c>
      <c r="AF18" s="27">
        <v>-0.52668021201985649</v>
      </c>
      <c r="AG18" s="27">
        <v>91.631116022748202</v>
      </c>
      <c r="AH18" s="27">
        <v>8.5337515676471263</v>
      </c>
      <c r="AI18" s="27">
        <v>8.5337515676471263</v>
      </c>
      <c r="AJ18" s="27">
        <v>32.999898933751069</v>
      </c>
      <c r="AK18" s="27">
        <v>-136.3568593139648</v>
      </c>
      <c r="AL18" s="27">
        <v>-0.45041554924177762</v>
      </c>
      <c r="AM18" s="27">
        <v>27.367835017950476</v>
      </c>
      <c r="AN18" s="27">
        <v>7.4505461227486141</v>
      </c>
      <c r="AO18" s="27">
        <v>9.7957472135139074</v>
      </c>
      <c r="AP18" s="27">
        <v>2.2499152415654051</v>
      </c>
      <c r="AQ18" s="27">
        <v>10.838773826333437</v>
      </c>
      <c r="AR18" s="27">
        <v>3.2500532532131863</v>
      </c>
      <c r="AS18" s="27">
        <v>1</v>
      </c>
      <c r="AT18" s="27">
        <v>411.3606354733061</v>
      </c>
      <c r="AU18" s="27">
        <v>61.265937340104294</v>
      </c>
      <c r="AV18" s="27">
        <v>1.6023091899708588</v>
      </c>
      <c r="AW18" s="27">
        <v>476.11200198570526</v>
      </c>
      <c r="AX18" s="27">
        <v>82.566087799808102</v>
      </c>
      <c r="AY18" s="28">
        <v>82.657485364376441</v>
      </c>
      <c r="AZ18" s="28">
        <v>5.2070532532131866</v>
      </c>
      <c r="BA18" s="28">
        <v>-39.006227177984591</v>
      </c>
      <c r="BB18" s="28">
        <v>81.80367461444223</v>
      </c>
      <c r="BC18" s="28">
        <v>1.0338222518280848</v>
      </c>
      <c r="BD18" s="28">
        <v>73.816062960137032</v>
      </c>
      <c r="BE18" s="28">
        <v>74.071413469214505</v>
      </c>
      <c r="BF18" s="28">
        <v>75.040871157227528</v>
      </c>
      <c r="BG18" s="28">
        <v>11.276388572246466</v>
      </c>
    </row>
    <row r="19" spans="2:59" x14ac:dyDescent="0.25">
      <c r="B19" s="39">
        <v>46082</v>
      </c>
      <c r="C19" s="27">
        <v>-45.776754080392934</v>
      </c>
      <c r="D19" s="27">
        <v>-2.6391500704237418</v>
      </c>
      <c r="E19" s="27">
        <v>455.84782107959472</v>
      </c>
      <c r="F19" s="27">
        <v>69.179526346737958</v>
      </c>
      <c r="G19" s="27">
        <v>11.219398576145965</v>
      </c>
      <c r="H19" s="27">
        <v>565.97056774459236</v>
      </c>
      <c r="I19" s="27">
        <v>20.660931454752788</v>
      </c>
      <c r="J19" s="27">
        <v>37.007197585445887</v>
      </c>
      <c r="K19" s="27">
        <v>38.209931506972879</v>
      </c>
      <c r="L19" s="27">
        <v>-3.2928446393852941</v>
      </c>
      <c r="M19" s="27">
        <v>-5.3070358944304781</v>
      </c>
      <c r="N19" s="27">
        <v>-5.3070358944304781</v>
      </c>
      <c r="O19" s="27">
        <v>398.35881089114349</v>
      </c>
      <c r="P19" s="27">
        <v>-3.2928446393852941</v>
      </c>
      <c r="Q19" s="27">
        <v>-2.9307198636025986</v>
      </c>
      <c r="R19" s="27">
        <v>26.062154259336882</v>
      </c>
      <c r="S19" s="27">
        <v>12.750429613230828</v>
      </c>
      <c r="T19" s="27">
        <v>369.01728759497018</v>
      </c>
      <c r="U19" s="27">
        <v>387.78726906602719</v>
      </c>
      <c r="V19" s="27">
        <v>13.86796223014861</v>
      </c>
      <c r="W19" s="27">
        <v>-4.9450398336334995</v>
      </c>
      <c r="X19" s="27">
        <v>-25.774906771374994</v>
      </c>
      <c r="Y19" s="27">
        <v>82.520177268565178</v>
      </c>
      <c r="Z19" s="27">
        <v>16.48492563014506</v>
      </c>
      <c r="AA19" s="27">
        <v>8.8169555045805303</v>
      </c>
      <c r="AB19" s="27">
        <v>16.113912413564275</v>
      </c>
      <c r="AC19" s="27">
        <v>15.858548728413492</v>
      </c>
      <c r="AD19" s="27">
        <v>31.400000000000006</v>
      </c>
      <c r="AE19" s="27">
        <v>621.35246857152129</v>
      </c>
      <c r="AF19" s="27">
        <v>-0.5953395675317783</v>
      </c>
      <c r="AG19" s="27">
        <v>89.996909007779962</v>
      </c>
      <c r="AH19" s="27">
        <v>8.2809934106405354</v>
      </c>
      <c r="AI19" s="27">
        <v>8.2809934106405354</v>
      </c>
      <c r="AJ19" s="27">
        <v>32.753075911815735</v>
      </c>
      <c r="AK19" s="27">
        <v>-137.39796051025385</v>
      </c>
      <c r="AL19" s="27">
        <v>-0.88630588976123159</v>
      </c>
      <c r="AM19" s="27">
        <v>27.062154259336882</v>
      </c>
      <c r="AN19" s="27">
        <v>7.6605382806465636</v>
      </c>
      <c r="AO19" s="27">
        <v>10.263482523078553</v>
      </c>
      <c r="AP19" s="27">
        <v>2.5000854886511683</v>
      </c>
      <c r="AQ19" s="27">
        <v>11.305278013850476</v>
      </c>
      <c r="AR19" s="27">
        <v>3.4999555045805302</v>
      </c>
      <c r="AS19" s="27">
        <v>1</v>
      </c>
      <c r="AT19" s="27">
        <v>410.62478521635313</v>
      </c>
      <c r="AU19" s="27">
        <v>60.707542467046316</v>
      </c>
      <c r="AV19" s="27">
        <v>1.5936501740208231</v>
      </c>
      <c r="AW19" s="27">
        <v>474.17537286768265</v>
      </c>
      <c r="AX19" s="27">
        <v>82.435830205096039</v>
      </c>
      <c r="AY19" s="28">
        <v>82.520177268565178</v>
      </c>
      <c r="AZ19" s="28">
        <v>5.45695550458053</v>
      </c>
      <c r="BA19" s="28">
        <v>-34.927354513016255</v>
      </c>
      <c r="BB19" s="28">
        <v>81.599631645416963</v>
      </c>
      <c r="BC19" s="28">
        <v>0.96626389726198769</v>
      </c>
      <c r="BD19" s="28">
        <v>73.960692180439437</v>
      </c>
      <c r="BE19" s="28">
        <v>74.443372510398149</v>
      </c>
      <c r="BF19" s="28">
        <v>75.417698453723332</v>
      </c>
      <c r="BG19" s="28">
        <v>10.917805355324083</v>
      </c>
    </row>
    <row r="20" spans="2:59" x14ac:dyDescent="0.25">
      <c r="B20" s="39">
        <v>46113</v>
      </c>
      <c r="C20" s="27">
        <v>-53.498816514285721</v>
      </c>
      <c r="D20" s="27">
        <v>-3.2485258029246897</v>
      </c>
      <c r="E20" s="27">
        <v>454.2725059807982</v>
      </c>
      <c r="F20" s="27">
        <v>69.038775579322731</v>
      </c>
      <c r="G20" s="27">
        <v>10.825154263160767</v>
      </c>
      <c r="H20" s="27">
        <v>559.84550801583418</v>
      </c>
      <c r="I20" s="27">
        <v>19.638101086060942</v>
      </c>
      <c r="J20" s="27">
        <v>35.007957585445915</v>
      </c>
      <c r="K20" s="27">
        <v>36.145716206972907</v>
      </c>
      <c r="L20" s="27">
        <v>-3.3515587066904486</v>
      </c>
      <c r="M20" s="27">
        <v>-5.3662413959949431</v>
      </c>
      <c r="N20" s="27">
        <v>-5.3662413959949431</v>
      </c>
      <c r="O20" s="27">
        <v>397.58761318014211</v>
      </c>
      <c r="P20" s="27">
        <v>-3.3515587066904486</v>
      </c>
      <c r="Q20" s="27">
        <v>-2.9671176628449807</v>
      </c>
      <c r="R20" s="27">
        <v>25.344309101626141</v>
      </c>
      <c r="S20" s="27">
        <v>12.749798898945103</v>
      </c>
      <c r="T20" s="27">
        <v>369.04882982845231</v>
      </c>
      <c r="U20" s="27">
        <v>387.04577879341019</v>
      </c>
      <c r="V20" s="27">
        <v>13.150037147536752</v>
      </c>
      <c r="W20" s="27">
        <v>-4.9818110945574459</v>
      </c>
      <c r="X20" s="27">
        <v>-19.528444000244139</v>
      </c>
      <c r="Y20" s="27">
        <v>82.368167884411548</v>
      </c>
      <c r="Z20" s="27">
        <v>16.723601183017635</v>
      </c>
      <c r="AA20" s="27">
        <v>9.3171344594178898</v>
      </c>
      <c r="AB20" s="27">
        <v>16.322902523344009</v>
      </c>
      <c r="AC20" s="27">
        <v>15.938257116757004</v>
      </c>
      <c r="AD20" s="27">
        <v>31.4</v>
      </c>
      <c r="AE20" s="27">
        <v>648.8587555992998</v>
      </c>
      <c r="AF20" s="27">
        <v>-0.73409924238043256</v>
      </c>
      <c r="AG20" s="27">
        <v>87.42036508252518</v>
      </c>
      <c r="AH20" s="27">
        <v>8.0293989503892043</v>
      </c>
      <c r="AI20" s="27">
        <v>8.0293989503892043</v>
      </c>
      <c r="AJ20" s="27">
        <v>32.291117576915198</v>
      </c>
      <c r="AK20" s="27">
        <v>-138.27146776885985</v>
      </c>
      <c r="AL20" s="27">
        <v>-5.2157394973082889</v>
      </c>
      <c r="AM20" s="27">
        <v>26.344309101626141</v>
      </c>
      <c r="AN20" s="27">
        <v>7.6215814679024199</v>
      </c>
      <c r="AO20" s="27">
        <v>10.745867218139086</v>
      </c>
      <c r="AP20" s="27">
        <v>2.9998312881361615</v>
      </c>
      <c r="AQ20" s="27">
        <v>11.787198606122129</v>
      </c>
      <c r="AR20" s="27">
        <v>4.0001344594178896</v>
      </c>
      <c r="AS20" s="27">
        <v>1.0000000000000002</v>
      </c>
      <c r="AT20" s="27">
        <v>410.48863187210901</v>
      </c>
      <c r="AU20" s="27">
        <v>60.018854441677689</v>
      </c>
      <c r="AV20" s="27">
        <v>1.5849005805694518</v>
      </c>
      <c r="AW20" s="27">
        <v>472.17806275415427</v>
      </c>
      <c r="AX20" s="27">
        <v>82.281070519651905</v>
      </c>
      <c r="AY20" s="28">
        <v>82.368167884411548</v>
      </c>
      <c r="AZ20" s="28">
        <v>5.9571344594178894</v>
      </c>
      <c r="BA20" s="28">
        <v>-31.614633753527556</v>
      </c>
      <c r="BB20" s="28">
        <v>81.318432282441748</v>
      </c>
      <c r="BC20" s="28">
        <v>0.83195423601720564</v>
      </c>
      <c r="BD20" s="28">
        <v>73.860420503729742</v>
      </c>
      <c r="BE20" s="28">
        <v>74.883653075300614</v>
      </c>
      <c r="BF20" s="28">
        <v>75.864072362555675</v>
      </c>
      <c r="BG20" s="28">
        <v>10.521972247003164</v>
      </c>
    </row>
    <row r="21" spans="2:59" x14ac:dyDescent="0.25">
      <c r="B21" s="39">
        <v>46143</v>
      </c>
      <c r="C21" s="27">
        <v>-56.182851626513376</v>
      </c>
      <c r="D21" s="27">
        <v>-3.5890972444042881</v>
      </c>
      <c r="E21" s="27">
        <v>452.64518674345032</v>
      </c>
      <c r="F21" s="27">
        <v>68.917715510246865</v>
      </c>
      <c r="G21" s="27">
        <v>10.752825773691542</v>
      </c>
      <c r="H21" s="27">
        <v>556.05738169587573</v>
      </c>
      <c r="I21" s="27">
        <v>19.367174937585105</v>
      </c>
      <c r="J21" s="27">
        <v>35.007957585445915</v>
      </c>
      <c r="K21" s="27">
        <v>36.145716206972907</v>
      </c>
      <c r="L21" s="27">
        <v>-3.4707815909167707</v>
      </c>
      <c r="M21" s="27">
        <v>-5.4862570785318994</v>
      </c>
      <c r="N21" s="27">
        <v>-5.4862570785319003</v>
      </c>
      <c r="O21" s="27">
        <v>396.35218059192999</v>
      </c>
      <c r="P21" s="27">
        <v>-3.4707815909167707</v>
      </c>
      <c r="Q21" s="27">
        <v>-3.0875038125683116</v>
      </c>
      <c r="R21" s="27">
        <v>24.388315063376478</v>
      </c>
      <c r="S21" s="27">
        <v>12.749798898945103</v>
      </c>
      <c r="T21" s="27">
        <v>368.81232385954763</v>
      </c>
      <c r="U21" s="27">
        <v>385.78938688396966</v>
      </c>
      <c r="V21" s="27">
        <v>12.19376644616788</v>
      </c>
      <c r="W21" s="27">
        <v>-5.102938271750431</v>
      </c>
      <c r="X21" s="27">
        <v>-19.090663860110471</v>
      </c>
      <c r="Y21" s="27">
        <v>82.192251670886094</v>
      </c>
      <c r="Z21" s="27">
        <v>16.496369074458308</v>
      </c>
      <c r="AA21" s="27">
        <v>9.3171344594178898</v>
      </c>
      <c r="AB21" s="27">
        <v>16.098115855222041</v>
      </c>
      <c r="AC21" s="27">
        <v>15.695630374927465</v>
      </c>
      <c r="AD21" s="27">
        <v>31.4</v>
      </c>
      <c r="AE21" s="27">
        <v>649.43721748662904</v>
      </c>
      <c r="AF21" s="27">
        <v>-0.75302914947656752</v>
      </c>
      <c r="AG21" s="27">
        <v>86.615159424617133</v>
      </c>
      <c r="AH21" s="27">
        <v>7.7951561884394547</v>
      </c>
      <c r="AI21" s="27">
        <v>7.7951561884394547</v>
      </c>
      <c r="AJ21" s="27">
        <v>31.800088455704444</v>
      </c>
      <c r="AK21" s="27">
        <v>-139.01050737457274</v>
      </c>
      <c r="AL21" s="27">
        <v>-5.6355624615405988</v>
      </c>
      <c r="AM21" s="27">
        <v>25.388315063376478</v>
      </c>
      <c r="AN21" s="27">
        <v>7.4007605572578896</v>
      </c>
      <c r="AO21" s="27">
        <v>10.528411939395452</v>
      </c>
      <c r="AP21" s="27">
        <v>2.9998312881361615</v>
      </c>
      <c r="AQ21" s="27">
        <v>11.571508591460397</v>
      </c>
      <c r="AR21" s="27">
        <v>4.0001344594178896</v>
      </c>
      <c r="AS21" s="27">
        <v>1.0000000000000002</v>
      </c>
      <c r="AT21" s="27">
        <v>409.26399816641936</v>
      </c>
      <c r="AU21" s="27">
        <v>59.595291094093241</v>
      </c>
      <c r="AV21" s="27">
        <v>1.2877389738018725</v>
      </c>
      <c r="AW21" s="27">
        <v>470.16458961843358</v>
      </c>
      <c r="AX21" s="27">
        <v>82.409846631450336</v>
      </c>
      <c r="AY21" s="28">
        <v>82.192251670886108</v>
      </c>
      <c r="AZ21" s="28">
        <v>5.9571344594178894</v>
      </c>
      <c r="BA21" s="28">
        <v>-29.057465049960161</v>
      </c>
      <c r="BB21" s="28">
        <v>81.124639944769129</v>
      </c>
      <c r="BC21" s="28">
        <v>0.51832855167466485</v>
      </c>
      <c r="BD21" s="28">
        <v>73.560855995093647</v>
      </c>
      <c r="BE21" s="28">
        <v>74.574569867928957</v>
      </c>
      <c r="BF21" s="28">
        <v>75.55091369206859</v>
      </c>
      <c r="BG21" s="28">
        <v>10.450583249665266</v>
      </c>
    </row>
    <row r="22" spans="2:59" x14ac:dyDescent="0.25">
      <c r="B22" s="39">
        <v>46174</v>
      </c>
      <c r="C22" s="27">
        <v>-57.260569229997628</v>
      </c>
      <c r="D22" s="27">
        <v>-3.8830095957119859</v>
      </c>
      <c r="E22" s="27">
        <v>451.05643493259731</v>
      </c>
      <c r="F22" s="27">
        <v>68.804042036853318</v>
      </c>
      <c r="G22" s="27">
        <v>10.775349528092272</v>
      </c>
      <c r="H22" s="27">
        <v>552.7252329928366</v>
      </c>
      <c r="I22" s="27">
        <v>19.097503501583692</v>
      </c>
      <c r="J22" s="27">
        <v>35.007957585445915</v>
      </c>
      <c r="K22" s="27">
        <v>36.145716206972907</v>
      </c>
      <c r="L22" s="27">
        <v>-3.678669830309778</v>
      </c>
      <c r="M22" s="27">
        <v>-5.7337884853845082</v>
      </c>
      <c r="N22" s="27">
        <v>-5.7337884853845074</v>
      </c>
      <c r="O22" s="27">
        <v>394.56575023761849</v>
      </c>
      <c r="P22" s="27">
        <v>-3.678669830309778</v>
      </c>
      <c r="Q22" s="27">
        <v>-3.2669487975599898</v>
      </c>
      <c r="R22" s="27">
        <v>23.42999500556903</v>
      </c>
      <c r="S22" s="27">
        <v>13.000241756087961</v>
      </c>
      <c r="T22" s="27">
        <v>368.09921005529463</v>
      </c>
      <c r="U22" s="27">
        <v>383.76936092477729</v>
      </c>
      <c r="V22" s="27">
        <v>10.99869107019974</v>
      </c>
      <c r="W22" s="27">
        <v>-5.3222744443160064</v>
      </c>
      <c r="X22" s="27">
        <v>-19.011632190456545</v>
      </c>
      <c r="Y22" s="27">
        <v>82.082121932247333</v>
      </c>
      <c r="Z22" s="27">
        <v>16.332355580000694</v>
      </c>
      <c r="AA22" s="27">
        <v>8.7170132271136485</v>
      </c>
      <c r="AB22" s="27">
        <v>15.910985270337754</v>
      </c>
      <c r="AC22" s="27">
        <v>15.550456627554073</v>
      </c>
      <c r="AD22" s="27">
        <v>31.4</v>
      </c>
      <c r="AE22" s="27">
        <v>646.25260997524038</v>
      </c>
      <c r="AF22" s="27">
        <v>-0.74203907534242664</v>
      </c>
      <c r="AG22" s="27">
        <v>86.664323578240953</v>
      </c>
      <c r="AH22" s="27">
        <v>7.5505692627973078</v>
      </c>
      <c r="AI22" s="27">
        <v>7.5505692627973078</v>
      </c>
      <c r="AJ22" s="27">
        <v>31.300623186401697</v>
      </c>
      <c r="AK22" s="27">
        <v>-140.19012828369142</v>
      </c>
      <c r="AL22" s="27">
        <v>-5.6556222618793432</v>
      </c>
      <c r="AM22" s="27">
        <v>24.42999500556903</v>
      </c>
      <c r="AN22" s="27">
        <v>7.119658076178788</v>
      </c>
      <c r="AO22" s="27">
        <v>9.6265915772841044</v>
      </c>
      <c r="AP22" s="27">
        <v>2.3999883953785086</v>
      </c>
      <c r="AQ22" s="27">
        <v>10.670622840274058</v>
      </c>
      <c r="AR22" s="27">
        <v>3.4000132271136492</v>
      </c>
      <c r="AS22" s="27">
        <v>1.0000000000000002</v>
      </c>
      <c r="AT22" s="27">
        <v>407.24505230387075</v>
      </c>
      <c r="AU22" s="27">
        <v>59.220583661976455</v>
      </c>
      <c r="AV22" s="27">
        <v>1.1886464270703174</v>
      </c>
      <c r="AW22" s="27">
        <v>468.14446854645166</v>
      </c>
      <c r="AX22" s="27">
        <v>82.401456766842912</v>
      </c>
      <c r="AY22" s="28">
        <v>82.082121932247333</v>
      </c>
      <c r="AZ22" s="28">
        <v>5.357013227113649</v>
      </c>
      <c r="BA22" s="28">
        <v>-28.25670056731094</v>
      </c>
      <c r="BB22" s="28">
        <v>81.028248924018442</v>
      </c>
      <c r="BC22" s="28">
        <v>0.42961516966606783</v>
      </c>
      <c r="BD22" s="28">
        <v>73.211160110406013</v>
      </c>
      <c r="BE22" s="28">
        <v>73.614179955249497</v>
      </c>
      <c r="BF22" s="28">
        <v>74.592811362025273</v>
      </c>
      <c r="BG22" s="28">
        <v>10.473538064127984</v>
      </c>
    </row>
    <row r="23" spans="2:59" x14ac:dyDescent="0.25">
      <c r="B23" s="39">
        <v>46204</v>
      </c>
      <c r="C23" s="27">
        <v>-53.734864051318773</v>
      </c>
      <c r="D23" s="27">
        <v>-4.1120980822942945</v>
      </c>
      <c r="E23" s="27">
        <v>449.46408475415961</v>
      </c>
      <c r="F23" s="27">
        <v>68.677522007754646</v>
      </c>
      <c r="G23" s="27">
        <v>10.863078727572304</v>
      </c>
      <c r="H23" s="27">
        <v>550.25877136801375</v>
      </c>
      <c r="I23" s="27">
        <v>18.82999723173462</v>
      </c>
      <c r="J23" s="27">
        <v>34.008957585445913</v>
      </c>
      <c r="K23" s="27">
        <v>35.114248706972901</v>
      </c>
      <c r="L23" s="27">
        <v>-4.023656812025135</v>
      </c>
      <c r="M23" s="27">
        <v>-6.1579216903627838</v>
      </c>
      <c r="N23" s="27">
        <v>-6.1579216903627838</v>
      </c>
      <c r="O23" s="27">
        <v>392.07104968302986</v>
      </c>
      <c r="P23" s="27">
        <v>-4.023656812025135</v>
      </c>
      <c r="Q23" s="27">
        <v>-3.5918669297611641</v>
      </c>
      <c r="R23" s="27">
        <v>22.953160996223087</v>
      </c>
      <c r="S23" s="27">
        <v>13.499795327516534</v>
      </c>
      <c r="T23" s="27">
        <v>366.36035691985995</v>
      </c>
      <c r="U23" s="27">
        <v>380.79565420099459</v>
      </c>
      <c r="V23" s="27">
        <v>10.041368365859064</v>
      </c>
      <c r="W23" s="27">
        <v>-5.726411616062431</v>
      </c>
      <c r="X23" s="27">
        <v>-18.873481577620549</v>
      </c>
      <c r="Y23" s="27">
        <v>82.046121134541295</v>
      </c>
      <c r="Z23" s="27">
        <v>16.23568701013863</v>
      </c>
      <c r="AA23" s="27">
        <v>9.8171031273357698</v>
      </c>
      <c r="AB23" s="27">
        <v>15.796236508198181</v>
      </c>
      <c r="AC23" s="27">
        <v>15.561659896583125</v>
      </c>
      <c r="AD23" s="27">
        <v>31.4</v>
      </c>
      <c r="AE23" s="27">
        <v>640.80517926698246</v>
      </c>
      <c r="AF23" s="27">
        <v>-0.64117578983076484</v>
      </c>
      <c r="AG23" s="27">
        <v>87.809627639043057</v>
      </c>
      <c r="AH23" s="27">
        <v>7.2875452303021495</v>
      </c>
      <c r="AI23" s="27">
        <v>7.2875452303021495</v>
      </c>
      <c r="AJ23" s="27">
        <v>31.04701268439829</v>
      </c>
      <c r="AK23" s="27">
        <v>-141.96666579742433</v>
      </c>
      <c r="AL23" s="27">
        <v>-5.4755616731244166</v>
      </c>
      <c r="AM23" s="27">
        <v>23.953160996223087</v>
      </c>
      <c r="AN23" s="27">
        <v>6.7198960827705854</v>
      </c>
      <c r="AO23" s="27">
        <v>10.384777293121241</v>
      </c>
      <c r="AP23" s="27">
        <v>3.4998565003246713</v>
      </c>
      <c r="AQ23" s="27">
        <v>11.431930719545214</v>
      </c>
      <c r="AR23" s="27">
        <v>4.5001031273357706</v>
      </c>
      <c r="AS23" s="27">
        <v>1.0000000000000002</v>
      </c>
      <c r="AT23" s="27">
        <v>404.79048486852508</v>
      </c>
      <c r="AU23" s="27">
        <v>58.944530256032692</v>
      </c>
      <c r="AV23" s="27">
        <v>1.0892945154047944</v>
      </c>
      <c r="AW23" s="27">
        <v>466.12064206394103</v>
      </c>
      <c r="AX23" s="27">
        <v>82.47380590278587</v>
      </c>
      <c r="AY23" s="28">
        <v>82.046121134541295</v>
      </c>
      <c r="AZ23" s="28">
        <v>6.4571031273357704</v>
      </c>
      <c r="BA23" s="28">
        <v>-27.346843130451386</v>
      </c>
      <c r="BB23" s="28">
        <v>81.102328410894003</v>
      </c>
      <c r="BC23" s="28">
        <v>0.42745866502957619</v>
      </c>
      <c r="BD23" s="28">
        <v>72.760294827263507</v>
      </c>
      <c r="BE23" s="28">
        <v>74.213193811687688</v>
      </c>
      <c r="BF23" s="28">
        <v>75.184776839184011</v>
      </c>
      <c r="BG23" s="28">
        <v>10.559895742840341</v>
      </c>
    </row>
    <row r="24" spans="2:59" x14ac:dyDescent="0.25">
      <c r="B24" s="39">
        <v>46235</v>
      </c>
      <c r="C24" s="27">
        <v>-49.233644405704382</v>
      </c>
      <c r="D24" s="27">
        <v>-4.2964409837684343</v>
      </c>
      <c r="E24" s="27">
        <v>447.86953662861526</v>
      </c>
      <c r="F24" s="27">
        <v>68.620411928062254</v>
      </c>
      <c r="G24" s="27">
        <v>10.953785079274867</v>
      </c>
      <c r="H24" s="27">
        <v>548.30362878412973</v>
      </c>
      <c r="I24" s="27">
        <v>18.563268637445397</v>
      </c>
      <c r="J24" s="27">
        <v>34.008957585445913</v>
      </c>
      <c r="K24" s="27">
        <v>35.114248706972901</v>
      </c>
      <c r="L24" s="27">
        <v>-4.5381847796450296</v>
      </c>
      <c r="M24" s="27">
        <v>-6.712193210772508</v>
      </c>
      <c r="N24" s="27">
        <v>-6.712193210772508</v>
      </c>
      <c r="O24" s="27">
        <v>388.55169395737374</v>
      </c>
      <c r="P24" s="27">
        <v>-4.5381847796450296</v>
      </c>
      <c r="Q24" s="27">
        <v>-4.0868681791760393</v>
      </c>
      <c r="R24" s="27">
        <v>22.474000967319359</v>
      </c>
      <c r="S24" s="27">
        <v>13.75023818465939</v>
      </c>
      <c r="T24" s="27">
        <v>363.37907187695959</v>
      </c>
      <c r="U24" s="27">
        <v>377.02082196805299</v>
      </c>
      <c r="V24" s="27">
        <v>9.3249543420612611</v>
      </c>
      <c r="W24" s="27">
        <v>-6.2599486051924371</v>
      </c>
      <c r="X24" s="27">
        <v>-18.959497967726907</v>
      </c>
      <c r="Y24" s="27">
        <v>82.043034463809207</v>
      </c>
      <c r="Z24" s="27">
        <v>16.255724382040988</v>
      </c>
      <c r="AA24" s="27">
        <v>9.5170427625429852</v>
      </c>
      <c r="AB24" s="27">
        <v>15.79684913369878</v>
      </c>
      <c r="AC24" s="27">
        <v>15.664960644262251</v>
      </c>
      <c r="AD24" s="27">
        <v>31.4</v>
      </c>
      <c r="AE24" s="27">
        <v>634.3870948275528</v>
      </c>
      <c r="AF24" s="27">
        <v>-0.560355113987689</v>
      </c>
      <c r="AG24" s="27">
        <v>90.031884507658162</v>
      </c>
      <c r="AH24" s="27">
        <v>7.0514110095336564</v>
      </c>
      <c r="AI24" s="27">
        <v>7.0514110095336564</v>
      </c>
      <c r="AJ24" s="27">
        <v>30.790519753590011</v>
      </c>
      <c r="AK24" s="27">
        <v>-143.71477871093751</v>
      </c>
      <c r="AL24" s="27">
        <v>-5.1756198966307982</v>
      </c>
      <c r="AM24" s="27">
        <v>23.474000967319359</v>
      </c>
      <c r="AN24" s="27">
        <v>6.3080777752754678</v>
      </c>
      <c r="AO24" s="27">
        <v>9.9413440217084919</v>
      </c>
      <c r="AP24" s="27">
        <v>3.2000887918878154</v>
      </c>
      <c r="AQ24" s="27">
        <v>11.021791001250147</v>
      </c>
      <c r="AR24" s="27">
        <v>4.200042762542985</v>
      </c>
      <c r="AS24" s="27">
        <v>1.0000000000000002</v>
      </c>
      <c r="AT24" s="27">
        <v>401.0394327670931</v>
      </c>
      <c r="AU24" s="27">
        <v>58.723254452060814</v>
      </c>
      <c r="AV24" s="27">
        <v>0.99030773098552272</v>
      </c>
      <c r="AW24" s="27">
        <v>464.37436921950268</v>
      </c>
      <c r="AX24" s="27">
        <v>82.570379515019539</v>
      </c>
      <c r="AY24" s="28">
        <v>82.043034463809207</v>
      </c>
      <c r="AZ24" s="28">
        <v>6.1570427625429849</v>
      </c>
      <c r="BA24" s="28">
        <v>-26.659681190155251</v>
      </c>
      <c r="BB24" s="28">
        <v>81.176358876201874</v>
      </c>
      <c r="BC24" s="28">
        <v>0.40574364085122977</v>
      </c>
      <c r="BD24" s="28">
        <v>72.30996265381367</v>
      </c>
      <c r="BE24" s="28">
        <v>73.444770451296762</v>
      </c>
      <c r="BF24" s="28">
        <v>74.421159452792409</v>
      </c>
      <c r="BG24" s="28">
        <v>10.653384175659781</v>
      </c>
    </row>
    <row r="25" spans="2:59" x14ac:dyDescent="0.25">
      <c r="B25" s="39">
        <v>46266</v>
      </c>
      <c r="C25" s="27">
        <v>-42.813295108181066</v>
      </c>
      <c r="D25" s="27">
        <v>-4.4356793763915707</v>
      </c>
      <c r="E25" s="27">
        <v>446.27310429531934</v>
      </c>
      <c r="F25" s="27">
        <v>68.577603472018836</v>
      </c>
      <c r="G25" s="27">
        <v>10.975113035636813</v>
      </c>
      <c r="H25" s="27">
        <v>547.12902901974951</v>
      </c>
      <c r="I25" s="27">
        <v>18.548071987979718</v>
      </c>
      <c r="J25" s="27">
        <v>34.008957585445913</v>
      </c>
      <c r="K25" s="27">
        <v>35.114248706972901</v>
      </c>
      <c r="L25" s="27">
        <v>-5.1698386958949598</v>
      </c>
      <c r="M25" s="27">
        <v>-7.3429522689893183</v>
      </c>
      <c r="N25" s="27">
        <v>-7.3429522689893174</v>
      </c>
      <c r="O25" s="27">
        <v>384.55993180162028</v>
      </c>
      <c r="P25" s="27">
        <v>-5.1698386958949598</v>
      </c>
      <c r="Q25" s="27">
        <v>-4.7384109870605755</v>
      </c>
      <c r="R25" s="27">
        <v>22.234420952867499</v>
      </c>
      <c r="S25" s="27">
        <v>13.75023818465939</v>
      </c>
      <c r="T25" s="27">
        <v>359.62944061348333</v>
      </c>
      <c r="U25" s="27">
        <v>373.01661148419953</v>
      </c>
      <c r="V25" s="27">
        <v>9.085097664490192</v>
      </c>
      <c r="W25" s="27">
        <v>-6.9116599838447899</v>
      </c>
      <c r="X25" s="27">
        <v>-20.363199912832986</v>
      </c>
      <c r="Y25" s="27">
        <v>81.999243459580995</v>
      </c>
      <c r="Z25" s="27">
        <v>16.126177686001455</v>
      </c>
      <c r="AA25" s="27">
        <v>9.5170427625429852</v>
      </c>
      <c r="AB25" s="27">
        <v>15.691259450558421</v>
      </c>
      <c r="AC25" s="27">
        <v>15.619328088522087</v>
      </c>
      <c r="AD25" s="27">
        <v>31.4</v>
      </c>
      <c r="AE25" s="27">
        <v>624.26631011976554</v>
      </c>
      <c r="AF25" s="27">
        <v>-0.47959654763571918</v>
      </c>
      <c r="AG25" s="27">
        <v>92.702029909826123</v>
      </c>
      <c r="AH25" s="27">
        <v>6.7772617148283398</v>
      </c>
      <c r="AI25" s="27">
        <v>6.7772617148283398</v>
      </c>
      <c r="AJ25" s="27">
        <v>30.535269044528007</v>
      </c>
      <c r="AK25" s="27">
        <v>-145.16443332214357</v>
      </c>
      <c r="AL25" s="27">
        <v>-4.4243326125154141</v>
      </c>
      <c r="AM25" s="27">
        <v>23.234420952867499</v>
      </c>
      <c r="AN25" s="27">
        <v>5.8575523541328893</v>
      </c>
      <c r="AO25" s="27">
        <v>9.4552097565037183</v>
      </c>
      <c r="AP25" s="27">
        <v>3.2000887918878154</v>
      </c>
      <c r="AQ25" s="27">
        <v>10.535783681403249</v>
      </c>
      <c r="AR25" s="27">
        <v>4.200042762542985</v>
      </c>
      <c r="AS25" s="27">
        <v>1.0000000000000002</v>
      </c>
      <c r="AT25" s="27">
        <v>397.03547654078841</v>
      </c>
      <c r="AU25" s="27">
        <v>58.591506944838272</v>
      </c>
      <c r="AV25" s="27">
        <v>0.99031436806419582</v>
      </c>
      <c r="AW25" s="27">
        <v>462.62615311197624</v>
      </c>
      <c r="AX25" s="27">
        <v>82.529782200847407</v>
      </c>
      <c r="AY25" s="28">
        <v>81.99924345958101</v>
      </c>
      <c r="AZ25" s="28">
        <v>6.1570427625429849</v>
      </c>
      <c r="BA25" s="28">
        <v>-28.046117690984673</v>
      </c>
      <c r="BB25" s="28">
        <v>81.217824992239386</v>
      </c>
      <c r="BC25" s="28">
        <v>0.4795862672212009</v>
      </c>
      <c r="BD25" s="28">
        <v>71.860079341567243</v>
      </c>
      <c r="BE25" s="28">
        <v>72.960423430926198</v>
      </c>
      <c r="BF25" s="28">
        <v>73.93041763907992</v>
      </c>
      <c r="BG25" s="28">
        <v>10.674114975804278</v>
      </c>
    </row>
    <row r="26" spans="2:59" x14ac:dyDescent="0.25">
      <c r="B26" s="39">
        <v>46296</v>
      </c>
      <c r="C26" s="27">
        <v>-35.579793002097681</v>
      </c>
      <c r="D26" s="27">
        <v>-4.5163485399068515</v>
      </c>
      <c r="E26" s="27">
        <v>444.94563217236896</v>
      </c>
      <c r="F26" s="27">
        <v>68.556354300732892</v>
      </c>
      <c r="G26" s="27">
        <v>11.056922173384812</v>
      </c>
      <c r="H26" s="27">
        <v>546.39789205740738</v>
      </c>
      <c r="I26" s="27">
        <v>18.284094112683956</v>
      </c>
      <c r="J26" s="27">
        <v>38.008657585445917</v>
      </c>
      <c r="K26" s="27">
        <v>39.243938956972912</v>
      </c>
      <c r="L26" s="27">
        <v>-5.87813054334275</v>
      </c>
      <c r="M26" s="27">
        <v>-8.0508171608127785</v>
      </c>
      <c r="N26" s="27">
        <v>-8.0508171608127768</v>
      </c>
      <c r="O26" s="27">
        <v>380.05646703493159</v>
      </c>
      <c r="P26" s="27">
        <v>-5.87813054334275</v>
      </c>
      <c r="Q26" s="27">
        <v>-5.4346361067351054</v>
      </c>
      <c r="R26" s="27">
        <v>21.855332061061034</v>
      </c>
      <c r="S26" s="27">
        <v>13.75023818465939</v>
      </c>
      <c r="T26" s="27">
        <v>355.4033542977748</v>
      </c>
      <c r="U26" s="27">
        <v>368.51661320000318</v>
      </c>
      <c r="V26" s="27">
        <v>8.7892532330588207</v>
      </c>
      <c r="W26" s="27">
        <v>-7.6072703752136475</v>
      </c>
      <c r="X26" s="27">
        <v>-20.191930559560543</v>
      </c>
      <c r="Y26" s="27">
        <v>81.947544132931043</v>
      </c>
      <c r="Z26" s="27">
        <v>16.082572944587131</v>
      </c>
      <c r="AA26" s="27">
        <v>9.5170427625429852</v>
      </c>
      <c r="AB26" s="27">
        <v>15.634677393197478</v>
      </c>
      <c r="AC26" s="27">
        <v>15.667182409667495</v>
      </c>
      <c r="AD26" s="27">
        <v>31.4</v>
      </c>
      <c r="AE26" s="27">
        <v>594.34965994301592</v>
      </c>
      <c r="AF26" s="27">
        <v>-0.38891360526858998</v>
      </c>
      <c r="AG26" s="27">
        <v>96.737955069009715</v>
      </c>
      <c r="AH26" s="27">
        <v>6.5044356196516979</v>
      </c>
      <c r="AI26" s="27">
        <v>6.5044356196516979</v>
      </c>
      <c r="AJ26" s="27">
        <v>30.275966094126783</v>
      </c>
      <c r="AK26" s="27">
        <v>-146.54302643280027</v>
      </c>
      <c r="AL26" s="27">
        <v>-1.2524151445173357</v>
      </c>
      <c r="AM26" s="27">
        <v>22.855332061061034</v>
      </c>
      <c r="AN26" s="27">
        <v>5.5098228741524213</v>
      </c>
      <c r="AO26" s="27">
        <v>9.0799303760422934</v>
      </c>
      <c r="AP26" s="27">
        <v>3.2000887918878154</v>
      </c>
      <c r="AQ26" s="27">
        <v>10.160028022077174</v>
      </c>
      <c r="AR26" s="27">
        <v>4.200042762542985</v>
      </c>
      <c r="AS26" s="27">
        <v>1.0000000000000002</v>
      </c>
      <c r="AT26" s="27">
        <v>391.09082125527055</v>
      </c>
      <c r="AU26" s="27">
        <v>58.513176851638349</v>
      </c>
      <c r="AV26" s="27">
        <v>0.99034783274615779</v>
      </c>
      <c r="AW26" s="27">
        <v>460.83036920709259</v>
      </c>
      <c r="AX26" s="27">
        <v>82.481138959345813</v>
      </c>
      <c r="AY26" s="28">
        <v>81.947544132931043</v>
      </c>
      <c r="AZ26" s="28">
        <v>6.1570427625429849</v>
      </c>
      <c r="BA26" s="28">
        <v>-27.877553307561143</v>
      </c>
      <c r="BB26" s="28">
        <v>81.259208417621196</v>
      </c>
      <c r="BC26" s="28">
        <v>0.53385978677243651</v>
      </c>
      <c r="BD26" s="28">
        <v>71.512345064181019</v>
      </c>
      <c r="BE26" s="28">
        <v>72.503443213651536</v>
      </c>
      <c r="BF26" s="28">
        <v>73.474849145087177</v>
      </c>
      <c r="BG26" s="28">
        <v>10.756821379825263</v>
      </c>
    </row>
    <row r="27" spans="2:59" x14ac:dyDescent="0.25">
      <c r="B27" s="39">
        <v>46327</v>
      </c>
      <c r="C27" s="27">
        <v>-30.013362516635226</v>
      </c>
      <c r="D27" s="27">
        <v>-4.6157177852285152</v>
      </c>
      <c r="E27" s="27">
        <v>443.66156631383456</v>
      </c>
      <c r="F27" s="27">
        <v>68.558279747877393</v>
      </c>
      <c r="G27" s="27">
        <v>11.174138843433132</v>
      </c>
      <c r="H27" s="27">
        <v>545.207211490031</v>
      </c>
      <c r="I27" s="27">
        <v>17.771587316374575</v>
      </c>
      <c r="J27" s="27">
        <v>38.009037585445967</v>
      </c>
      <c r="K27" s="27">
        <v>39.24433130697296</v>
      </c>
      <c r="L27" s="27">
        <v>-6.1543507435626914</v>
      </c>
      <c r="M27" s="27">
        <v>-8.3272836410127855</v>
      </c>
      <c r="N27" s="27">
        <v>-8.3272836410127855</v>
      </c>
      <c r="O27" s="27">
        <v>378.04153737289874</v>
      </c>
      <c r="P27" s="27">
        <v>-6.1543507435626914</v>
      </c>
      <c r="Q27" s="27">
        <v>-5.7109355276603679</v>
      </c>
      <c r="R27" s="27">
        <v>21.855328689470866</v>
      </c>
      <c r="S27" s="27">
        <v>13.749859613230811</v>
      </c>
      <c r="T27" s="27">
        <v>353.42259527146047</v>
      </c>
      <c r="U27" s="27">
        <v>366.50676442792718</v>
      </c>
      <c r="V27" s="27">
        <v>8.7891008260380019</v>
      </c>
      <c r="W27" s="27">
        <v>-7.8836967547228669</v>
      </c>
      <c r="X27" s="27">
        <v>-18.624589922771015</v>
      </c>
      <c r="Y27" s="27">
        <v>81.902722592514692</v>
      </c>
      <c r="Z27" s="27">
        <v>16.083307293866689</v>
      </c>
      <c r="AA27" s="27">
        <v>9.5169220145453064</v>
      </c>
      <c r="AB27" s="27">
        <v>15.634878287040674</v>
      </c>
      <c r="AC27" s="27">
        <v>15.758398522262706</v>
      </c>
      <c r="AD27" s="27">
        <v>31.39852971024704</v>
      </c>
      <c r="AE27" s="27">
        <v>582.96987263686435</v>
      </c>
      <c r="AF27" s="27">
        <v>-0.29821282903740809</v>
      </c>
      <c r="AG27" s="27">
        <v>97.266940594671993</v>
      </c>
      <c r="AH27" s="27">
        <v>6.3094950890272026</v>
      </c>
      <c r="AI27" s="27">
        <v>6.3094950890272026</v>
      </c>
      <c r="AJ27" s="27">
        <v>30.264287400926545</v>
      </c>
      <c r="AK27" s="27">
        <v>-147.74641956787104</v>
      </c>
      <c r="AL27" s="27">
        <v>-0.18847299224356168</v>
      </c>
      <c r="AM27" s="27">
        <v>22.855328689470866</v>
      </c>
      <c r="AN27" s="27">
        <v>5.3000059085533557</v>
      </c>
      <c r="AO27" s="27">
        <v>8.8526633375967148</v>
      </c>
      <c r="AP27" s="27">
        <v>3.2001153665527102</v>
      </c>
      <c r="AQ27" s="27">
        <v>9.9324712204578525</v>
      </c>
      <c r="AR27" s="27">
        <v>4.1999220145453071</v>
      </c>
      <c r="AS27" s="27">
        <v>1.0000000000000002</v>
      </c>
      <c r="AT27" s="27">
        <v>389.09241368796722</v>
      </c>
      <c r="AU27" s="27">
        <v>58.376251904261274</v>
      </c>
      <c r="AV27" s="27">
        <v>0.99035505697338899</v>
      </c>
      <c r="AW27" s="27">
        <v>459.30390832520908</v>
      </c>
      <c r="AX27" s="27">
        <v>82.44046316064032</v>
      </c>
      <c r="AY27" s="28">
        <v>81.902722592514692</v>
      </c>
      <c r="AZ27" s="28">
        <v>6.156922014545307</v>
      </c>
      <c r="BA27" s="28">
        <v>-26.333046283838495</v>
      </c>
      <c r="BB27" s="28">
        <v>81.315075714614295</v>
      </c>
      <c r="BC27" s="28">
        <v>0.61526096661027529</v>
      </c>
      <c r="BD27" s="28">
        <v>71.262985079641538</v>
      </c>
      <c r="BE27" s="28">
        <v>72.200913745409878</v>
      </c>
      <c r="BF27" s="28">
        <v>73.171624305993092</v>
      </c>
      <c r="BG27" s="28">
        <v>10.87364611401625</v>
      </c>
    </row>
    <row r="28" spans="2:59" x14ac:dyDescent="0.25">
      <c r="B28" s="39">
        <v>46357</v>
      </c>
      <c r="C28" s="27">
        <v>-27.886126748052476</v>
      </c>
      <c r="D28" s="27">
        <v>-4.7175907321951573</v>
      </c>
      <c r="E28" s="27">
        <v>442.39986438258637</v>
      </c>
      <c r="F28" s="27">
        <v>68.515916249274909</v>
      </c>
      <c r="G28" s="27">
        <v>11.486274598865666</v>
      </c>
      <c r="H28" s="27">
        <v>543.99136610496578</v>
      </c>
      <c r="I28" s="27">
        <v>17.510402990486092</v>
      </c>
      <c r="J28" s="27">
        <v>32.00619758544596</v>
      </c>
      <c r="K28" s="27">
        <v>33.046399006972955</v>
      </c>
      <c r="L28" s="27">
        <v>-6.3153668303438781</v>
      </c>
      <c r="M28" s="27">
        <v>-8.4882122310850665</v>
      </c>
      <c r="N28" s="27">
        <v>-8.4882122310850665</v>
      </c>
      <c r="O28" s="27">
        <v>376.77570068771058</v>
      </c>
      <c r="P28" s="27">
        <v>-6.3153668303438781</v>
      </c>
      <c r="Q28" s="27">
        <v>-5.8864735071440055</v>
      </c>
      <c r="R28" s="27">
        <v>21.997152612478324</v>
      </c>
      <c r="S28" s="27">
        <v>13.749859613230811</v>
      </c>
      <c r="T28" s="27">
        <v>352.15597486252091</v>
      </c>
      <c r="U28" s="27">
        <v>365.25161700893051</v>
      </c>
      <c r="V28" s="27">
        <v>8.8461351894450981</v>
      </c>
      <c r="W28" s="27">
        <v>-8.0595397869186343</v>
      </c>
      <c r="X28" s="27">
        <v>-17.975895228118628</v>
      </c>
      <c r="Y28" s="27">
        <v>81.851338952741685</v>
      </c>
      <c r="Z28" s="27">
        <v>16.056568309934885</v>
      </c>
      <c r="AA28" s="27">
        <v>8.8169991781310291</v>
      </c>
      <c r="AB28" s="27">
        <v>15.624602384895004</v>
      </c>
      <c r="AC28" s="27">
        <v>15.792688937703785</v>
      </c>
      <c r="AD28" s="27">
        <v>31.39852971024704</v>
      </c>
      <c r="AE28" s="27">
        <v>576.39166615557929</v>
      </c>
      <c r="AF28" s="27">
        <v>-0.23761082519491994</v>
      </c>
      <c r="AG28" s="27">
        <v>97.000325387951392</v>
      </c>
      <c r="AH28" s="27">
        <v>6.1119709200216779</v>
      </c>
      <c r="AI28" s="27">
        <v>6.1119709200216779</v>
      </c>
      <c r="AJ28" s="27">
        <v>30.253793115208349</v>
      </c>
      <c r="AK28" s="27">
        <v>-148.87357554931634</v>
      </c>
      <c r="AL28" s="27">
        <v>0.37211616894000693</v>
      </c>
      <c r="AM28" s="27">
        <v>22.997152612478324</v>
      </c>
      <c r="AN28" s="27">
        <v>5.1369924054787104</v>
      </c>
      <c r="AO28" s="27">
        <v>7.9202990905138702</v>
      </c>
      <c r="AP28" s="27">
        <v>2.4999945060944389</v>
      </c>
      <c r="AQ28" s="27">
        <v>9.0009470419475086</v>
      </c>
      <c r="AR28" s="27">
        <v>3.4999991781310285</v>
      </c>
      <c r="AS28" s="27">
        <v>1.0000000000000002</v>
      </c>
      <c r="AT28" s="27">
        <v>387.84241171492687</v>
      </c>
      <c r="AU28" s="27">
        <v>58.239824348268428</v>
      </c>
      <c r="AV28" s="27">
        <v>0.99042298109829818</v>
      </c>
      <c r="AW28" s="27">
        <v>457.81700941935952</v>
      </c>
      <c r="AX28" s="27">
        <v>82.391758627371644</v>
      </c>
      <c r="AY28" s="28">
        <v>81.851338952741685</v>
      </c>
      <c r="AZ28" s="28">
        <v>5.4569991781310287</v>
      </c>
      <c r="BA28" s="28">
        <v>-25.697196740435039</v>
      </c>
      <c r="BB28" s="28">
        <v>81.323910988960748</v>
      </c>
      <c r="BC28" s="28">
        <v>0.66961105304154755</v>
      </c>
      <c r="BD28" s="28">
        <v>71.065333581068572</v>
      </c>
      <c r="BE28" s="28">
        <v>71.289600999635283</v>
      </c>
      <c r="BF28" s="28">
        <v>72.259193003328505</v>
      </c>
      <c r="BG28" s="28">
        <v>11.186415866132124</v>
      </c>
    </row>
    <row r="29" spans="2:59" x14ac:dyDescent="0.25">
      <c r="B29" s="39">
        <v>46388</v>
      </c>
      <c r="C29" s="27">
        <v>-27.599956334148377</v>
      </c>
      <c r="D29" s="27">
        <v>-4.8112582555997108</v>
      </c>
      <c r="E29" s="27">
        <v>441.40272511689477</v>
      </c>
      <c r="F29" s="27">
        <v>68.476175486128426</v>
      </c>
      <c r="G29" s="27">
        <v>11.665076050649487</v>
      </c>
      <c r="H29" s="27">
        <v>543.23369649591518</v>
      </c>
      <c r="I29" s="27">
        <v>16.749587496613753</v>
      </c>
      <c r="J29" s="27">
        <v>42.009557585445975</v>
      </c>
      <c r="K29" s="27">
        <v>43.37486820697297</v>
      </c>
      <c r="L29" s="27">
        <v>-6.2875660525498214</v>
      </c>
      <c r="M29" s="27">
        <v>-8.4607867855049648</v>
      </c>
      <c r="N29" s="27">
        <v>-8.4607867855049648</v>
      </c>
      <c r="O29" s="27">
        <v>377.03567571455221</v>
      </c>
      <c r="P29" s="27">
        <v>-6.2875660525498214</v>
      </c>
      <c r="Q29" s="27">
        <v>-5.9111310610264249</v>
      </c>
      <c r="R29" s="27">
        <v>21.959468558621026</v>
      </c>
      <c r="S29" s="27">
        <v>13.749859613230811</v>
      </c>
      <c r="T29" s="27">
        <v>353.68941402127751</v>
      </c>
      <c r="U29" s="27">
        <v>365.5033229196369</v>
      </c>
      <c r="V29" s="27">
        <v>8.8309805809927813</v>
      </c>
      <c r="W29" s="27">
        <v>-7.9362431896323464</v>
      </c>
      <c r="X29" s="27">
        <v>-16.987459430163824</v>
      </c>
      <c r="Y29" s="27">
        <v>82.020990348081412</v>
      </c>
      <c r="Z29" s="27">
        <v>16.16794976483208</v>
      </c>
      <c r="AA29" s="27">
        <v>9.6204859545868047</v>
      </c>
      <c r="AB29" s="27">
        <v>15.788439881555552</v>
      </c>
      <c r="AC29" s="27">
        <v>15.934299853835933</v>
      </c>
      <c r="AD29" s="27">
        <v>31.39852971024704</v>
      </c>
      <c r="AE29" s="27">
        <v>574.450512243606</v>
      </c>
      <c r="AF29" s="27">
        <v>-0.20700625065234676</v>
      </c>
      <c r="AG29" s="27">
        <v>95.42920006263364</v>
      </c>
      <c r="AH29" s="27">
        <v>5.9049357470864692</v>
      </c>
      <c r="AI29" s="27">
        <v>5.9049357470864692</v>
      </c>
      <c r="AJ29" s="27">
        <v>30.242429215115227</v>
      </c>
      <c r="AK29" s="27">
        <v>-146.51544658813472</v>
      </c>
      <c r="AL29" s="27">
        <v>9.1821588348222599E-2</v>
      </c>
      <c r="AM29" s="27">
        <v>22.959468558621026</v>
      </c>
      <c r="AN29" s="27">
        <v>5.1756140662071646</v>
      </c>
      <c r="AO29" s="27">
        <v>8.7192192498477219</v>
      </c>
      <c r="AP29" s="27">
        <v>3.2001153665527102</v>
      </c>
      <c r="AQ29" s="27">
        <v>9.4676558021158002</v>
      </c>
      <c r="AR29" s="27">
        <v>4.3034859545868045</v>
      </c>
      <c r="AS29" s="27">
        <v>1.0000000000000002</v>
      </c>
      <c r="AT29" s="27">
        <v>387.39035089285562</v>
      </c>
      <c r="AU29" s="27">
        <v>58.310053520063725</v>
      </c>
      <c r="AV29" s="27">
        <v>0.99050500283873744</v>
      </c>
      <c r="AW29" s="27">
        <v>456.51221145952888</v>
      </c>
      <c r="AX29" s="27">
        <v>82.561342690490065</v>
      </c>
      <c r="AY29" s="28">
        <v>82.020990348081398</v>
      </c>
      <c r="AZ29" s="28">
        <v>6.2604859545868043</v>
      </c>
      <c r="BA29" s="28">
        <v>-24.726495903165446</v>
      </c>
      <c r="BB29" s="28">
        <v>81.520420391345084</v>
      </c>
      <c r="BC29" s="28">
        <v>0.6755857079329286</v>
      </c>
      <c r="BD29" s="28">
        <v>71.11748911485391</v>
      </c>
      <c r="BE29" s="28">
        <v>72.042734294493712</v>
      </c>
      <c r="BF29" s="28">
        <v>72.68471229509386</v>
      </c>
      <c r="BG29" s="28">
        <v>11.364947234269186</v>
      </c>
    </row>
    <row r="30" spans="2:59" x14ac:dyDescent="0.25">
      <c r="B30" s="39">
        <v>46419</v>
      </c>
      <c r="C30" s="27">
        <v>-29.846490171723215</v>
      </c>
      <c r="D30" s="27">
        <v>-5.0101013981292706</v>
      </c>
      <c r="E30" s="27">
        <v>440.760532029888</v>
      </c>
      <c r="F30" s="27">
        <v>68.520002573377511</v>
      </c>
      <c r="G30" s="27">
        <v>11.600614479423758</v>
      </c>
      <c r="H30" s="27">
        <v>541.76067783384269</v>
      </c>
      <c r="I30" s="27">
        <v>16.749549997313391</v>
      </c>
      <c r="J30" s="27">
        <v>42.009557585445975</v>
      </c>
      <c r="K30" s="27">
        <v>43.37486820697297</v>
      </c>
      <c r="L30" s="27">
        <v>-6.2404687069585236</v>
      </c>
      <c r="M30" s="27">
        <v>-8.4140551930627279</v>
      </c>
      <c r="N30" s="27">
        <v>-8.4140551930627296</v>
      </c>
      <c r="O30" s="27">
        <v>377.52486824713787</v>
      </c>
      <c r="P30" s="27">
        <v>-6.2404687069585236</v>
      </c>
      <c r="Q30" s="27">
        <v>-5.85371972946698</v>
      </c>
      <c r="R30" s="27">
        <v>21.718972586752418</v>
      </c>
      <c r="S30" s="27">
        <v>13.749859613230811</v>
      </c>
      <c r="T30" s="27">
        <v>354.69270544762634</v>
      </c>
      <c r="U30" s="27">
        <v>366.01205662364885</v>
      </c>
      <c r="V30" s="27">
        <v>8.5924943114694834</v>
      </c>
      <c r="W30" s="27">
        <v>-8.0441844294299596</v>
      </c>
      <c r="X30" s="27">
        <v>-16.17688231663541</v>
      </c>
      <c r="Y30" s="27">
        <v>82.166202022192536</v>
      </c>
      <c r="Z30" s="27">
        <v>16.303658945030968</v>
      </c>
      <c r="AA30" s="27">
        <v>9.0972763095444478</v>
      </c>
      <c r="AB30" s="27">
        <v>15.912820321848045</v>
      </c>
      <c r="AC30" s="27">
        <v>16.099885497156514</v>
      </c>
      <c r="AD30" s="27">
        <v>31.404830046222688</v>
      </c>
      <c r="AE30" s="27">
        <v>577.90405899514417</v>
      </c>
      <c r="AF30" s="27">
        <v>-0.17643226044773905</v>
      </c>
      <c r="AG30" s="27">
        <v>94.115167972367885</v>
      </c>
      <c r="AH30" s="27">
        <v>5.7565430035466214</v>
      </c>
      <c r="AI30" s="27">
        <v>5.7565430035466214</v>
      </c>
      <c r="AJ30" s="27">
        <v>29.98248345036065</v>
      </c>
      <c r="AK30" s="27">
        <v>-147.62777156982415</v>
      </c>
      <c r="AL30" s="27">
        <v>9.1821588348222599E-2</v>
      </c>
      <c r="AM30" s="27">
        <v>22.718972586752418</v>
      </c>
      <c r="AN30" s="27">
        <v>5.3948045303413812</v>
      </c>
      <c r="AO30" s="27">
        <v>8.9555810000436527</v>
      </c>
      <c r="AP30" s="27">
        <v>3.2001153665527102</v>
      </c>
      <c r="AQ30" s="27">
        <v>9.2631748848818223</v>
      </c>
      <c r="AR30" s="27">
        <v>3.7802763095444476</v>
      </c>
      <c r="AS30" s="27">
        <v>1.0000000000000002</v>
      </c>
      <c r="AT30" s="27">
        <v>386.59459670433614</v>
      </c>
      <c r="AU30" s="27">
        <v>57.860300648366234</v>
      </c>
      <c r="AV30" s="27">
        <v>0.99059654576910894</v>
      </c>
      <c r="AW30" s="27">
        <v>455.75706323609353</v>
      </c>
      <c r="AX30" s="27">
        <v>82.706682824478065</v>
      </c>
      <c r="AY30" s="28">
        <v>82.166202022192536</v>
      </c>
      <c r="AZ30" s="28">
        <v>5.7372763095444475</v>
      </c>
      <c r="BA30" s="28">
        <v>-23.936199896247199</v>
      </c>
      <c r="BB30" s="28">
        <v>81.700575167859554</v>
      </c>
      <c r="BC30" s="28">
        <v>0.65104465235757869</v>
      </c>
      <c r="BD30" s="28">
        <v>71.3694626311881</v>
      </c>
      <c r="BE30" s="28">
        <v>72.291926107484585</v>
      </c>
      <c r="BF30" s="28">
        <v>72.405255113542168</v>
      </c>
      <c r="BG30" s="28">
        <v>11.29777481646798</v>
      </c>
    </row>
    <row r="31" spans="2:59" x14ac:dyDescent="0.25">
      <c r="B31" s="39">
        <v>46447</v>
      </c>
      <c r="C31" s="27">
        <v>-41.171242501535581</v>
      </c>
      <c r="D31" s="27">
        <v>-5.2362366130134248</v>
      </c>
      <c r="E31" s="27">
        <v>440.12001811249172</v>
      </c>
      <c r="F31" s="27">
        <v>68.535015199601659</v>
      </c>
      <c r="G31" s="27">
        <v>11.437610019839532</v>
      </c>
      <c r="H31" s="27">
        <v>540.28564994111309</v>
      </c>
      <c r="I31" s="27">
        <v>16.749504998374594</v>
      </c>
      <c r="J31" s="27">
        <v>42.009557585445975</v>
      </c>
      <c r="K31" s="27">
        <v>43.37486820697297</v>
      </c>
      <c r="L31" s="27">
        <v>-6.1423352191508132</v>
      </c>
      <c r="M31" s="27">
        <v>-8.3161290945541282</v>
      </c>
      <c r="N31" s="27">
        <v>-8.3161290945541282</v>
      </c>
      <c r="O31" s="27">
        <v>378.51081995883237</v>
      </c>
      <c r="P31" s="27">
        <v>-6.1423352191508132</v>
      </c>
      <c r="Q31" s="27">
        <v>-5.7456866672479192</v>
      </c>
      <c r="R31" s="27">
        <v>21.718972586752418</v>
      </c>
      <c r="S31" s="27">
        <v>13.749859613230811</v>
      </c>
      <c r="T31" s="27">
        <v>355.943039927082</v>
      </c>
      <c r="U31" s="27">
        <v>366.99907505387779</v>
      </c>
      <c r="V31" s="27">
        <v>8.5924943114694834</v>
      </c>
      <c r="W31" s="27">
        <v>-8.0421755501258883</v>
      </c>
      <c r="X31" s="27">
        <v>-14.615853761998737</v>
      </c>
      <c r="Y31" s="27">
        <v>82.328074916798144</v>
      </c>
      <c r="Z31" s="27">
        <v>16.422017693413338</v>
      </c>
      <c r="AA31" s="27">
        <v>9.3879483345679784</v>
      </c>
      <c r="AB31" s="27">
        <v>16.021867788259698</v>
      </c>
      <c r="AC31" s="27">
        <v>16.219663212487628</v>
      </c>
      <c r="AD31" s="27">
        <v>31.404830046222688</v>
      </c>
      <c r="AE31" s="27">
        <v>582.50279816313866</v>
      </c>
      <c r="AF31" s="27">
        <v>-0.17594456053441529</v>
      </c>
      <c r="AG31" s="27">
        <v>92.286949411998123</v>
      </c>
      <c r="AH31" s="27">
        <v>5.5807357138016052</v>
      </c>
      <c r="AI31" s="27">
        <v>5.5807357138016052</v>
      </c>
      <c r="AJ31" s="27">
        <v>29.720405592923605</v>
      </c>
      <c r="AK31" s="27">
        <v>-148.75492755126945</v>
      </c>
      <c r="AL31" s="27">
        <v>9.1821588348222599E-2</v>
      </c>
      <c r="AM31" s="27">
        <v>22.718972586752418</v>
      </c>
      <c r="AN31" s="27">
        <v>5.5859065139458108</v>
      </c>
      <c r="AO31" s="27">
        <v>9.1614163249375284</v>
      </c>
      <c r="AP31" s="27">
        <v>3.2001153665527102</v>
      </c>
      <c r="AQ31" s="27">
        <v>9.6730833902628994</v>
      </c>
      <c r="AR31" s="27">
        <v>4.0709483345679791</v>
      </c>
      <c r="AS31" s="27">
        <v>1.0000000000000002</v>
      </c>
      <c r="AT31" s="27">
        <v>385.90446422199977</v>
      </c>
      <c r="AU31" s="27">
        <v>57.387018719830763</v>
      </c>
      <c r="AV31" s="27">
        <v>0.99068586088351884</v>
      </c>
      <c r="AW31" s="27">
        <v>455.00365930932361</v>
      </c>
      <c r="AX31" s="27">
        <v>82.868217425305716</v>
      </c>
      <c r="AY31" s="28">
        <v>82.32807491679813</v>
      </c>
      <c r="AZ31" s="28">
        <v>6.027948334567979</v>
      </c>
      <c r="BA31" s="28">
        <v>-22.412004838586434</v>
      </c>
      <c r="BB31" s="28">
        <v>81.864322556442787</v>
      </c>
      <c r="BC31" s="28">
        <v>0.60806568330022526</v>
      </c>
      <c r="BD31" s="28">
        <v>71.621365392459722</v>
      </c>
      <c r="BE31" s="28">
        <v>72.539317025897731</v>
      </c>
      <c r="BF31" s="28">
        <v>72.793000872534094</v>
      </c>
      <c r="BG31" s="28">
        <v>11.127770928477227</v>
      </c>
    </row>
    <row r="32" spans="2:59" x14ac:dyDescent="0.25">
      <c r="B32" s="39">
        <v>46478</v>
      </c>
      <c r="C32" s="27">
        <v>-53.008855662829312</v>
      </c>
      <c r="D32" s="27">
        <v>-5.4698809673195665</v>
      </c>
      <c r="E32" s="27">
        <v>439.43222961337545</v>
      </c>
      <c r="F32" s="27">
        <v>68.585846408328166</v>
      </c>
      <c r="G32" s="27">
        <v>10.456220959317973</v>
      </c>
      <c r="H32" s="27">
        <v>538.52720127656335</v>
      </c>
      <c r="I32" s="27">
        <v>16.75</v>
      </c>
      <c r="J32" s="27">
        <v>42.007957585445929</v>
      </c>
      <c r="K32" s="27">
        <v>43.37321620697292</v>
      </c>
      <c r="L32" s="27">
        <v>-6.0626675153855274</v>
      </c>
      <c r="M32" s="27">
        <v>-8.236747827984539</v>
      </c>
      <c r="N32" s="27">
        <v>-8.236747827984539</v>
      </c>
      <c r="O32" s="27">
        <v>379.24363393439836</v>
      </c>
      <c r="P32" s="27">
        <v>-6.0626675153855274</v>
      </c>
      <c r="Q32" s="27">
        <v>-5.6660835075471585</v>
      </c>
      <c r="R32" s="27">
        <v>21.242899051490134</v>
      </c>
      <c r="S32" s="27">
        <v>13.750238184659382</v>
      </c>
      <c r="T32" s="27">
        <v>357.20097109474921</v>
      </c>
      <c r="U32" s="27">
        <v>367.72705933346992</v>
      </c>
      <c r="V32" s="27">
        <v>8.1154975494588122</v>
      </c>
      <c r="W32" s="27">
        <v>-4.8282745803401159</v>
      </c>
      <c r="X32" s="27">
        <v>-13.362084514472208</v>
      </c>
      <c r="Y32" s="27">
        <v>82.432745983918963</v>
      </c>
      <c r="Z32" s="27">
        <v>16.502821323797633</v>
      </c>
      <c r="AA32" s="27">
        <v>8.8820349099154825</v>
      </c>
      <c r="AB32" s="27">
        <v>16.102107195217684</v>
      </c>
      <c r="AC32" s="27">
        <v>16.126872864910172</v>
      </c>
      <c r="AD32" s="27">
        <v>31.404199695587184</v>
      </c>
      <c r="AE32" s="27">
        <v>620.84244727634348</v>
      </c>
      <c r="AF32" s="27">
        <v>-0.34543940399278722</v>
      </c>
      <c r="AG32" s="27">
        <v>89.580516437594525</v>
      </c>
      <c r="AH32" s="27">
        <v>5.4255364633915626</v>
      </c>
      <c r="AI32" s="27">
        <v>5.4255364633915626</v>
      </c>
      <c r="AJ32" s="27">
        <v>29.458845052047042</v>
      </c>
      <c r="AK32" s="27">
        <v>-150.31012548065175</v>
      </c>
      <c r="AL32" s="27">
        <v>-4.7489153035627183</v>
      </c>
      <c r="AM32" s="27">
        <v>22.242899051490134</v>
      </c>
      <c r="AN32" s="27">
        <v>5.5976091913680621</v>
      </c>
      <c r="AO32" s="27">
        <v>9.1747805687849624</v>
      </c>
      <c r="AP32" s="27">
        <v>3.1999673767528245</v>
      </c>
      <c r="AQ32" s="27">
        <v>10.748643419148038</v>
      </c>
      <c r="AR32" s="27">
        <v>3.5650349099154828</v>
      </c>
      <c r="AS32" s="27">
        <v>1.0000000000000002</v>
      </c>
      <c r="AT32" s="27">
        <v>380.86510856321263</v>
      </c>
      <c r="AU32" s="27">
        <v>58.049750195258632</v>
      </c>
      <c r="AV32" s="27">
        <v>0.99079079147619498</v>
      </c>
      <c r="AW32" s="27">
        <v>454.22664775340769</v>
      </c>
      <c r="AX32" s="27">
        <v>82.981248345472522</v>
      </c>
      <c r="AY32" s="28">
        <v>82.432745983918949</v>
      </c>
      <c r="AZ32" s="28">
        <v>5.5220349099154831</v>
      </c>
      <c r="BA32" s="28">
        <v>-20.904761227283636</v>
      </c>
      <c r="BB32" s="28">
        <v>81.805889876953231</v>
      </c>
      <c r="BC32" s="28">
        <v>1.4480438464246268</v>
      </c>
      <c r="BD32" s="28">
        <v>71.677728304266097</v>
      </c>
      <c r="BE32" s="28">
        <v>72.704692067082902</v>
      </c>
      <c r="BF32" s="28">
        <v>72.10570494777474</v>
      </c>
      <c r="BG32" s="28">
        <v>10.145771384305727</v>
      </c>
    </row>
    <row r="33" spans="2:59" x14ac:dyDescent="0.25">
      <c r="B33" s="39">
        <v>46508</v>
      </c>
      <c r="C33" s="27">
        <v>-58.22368325752241</v>
      </c>
      <c r="D33" s="27">
        <v>-5.6388095843937132</v>
      </c>
      <c r="E33" s="27">
        <v>438.79531261071935</v>
      </c>
      <c r="F33" s="27">
        <v>68.622795904623175</v>
      </c>
      <c r="G33" s="27">
        <v>10.302820387476853</v>
      </c>
      <c r="H33" s="27">
        <v>537.0152122336674</v>
      </c>
      <c r="I33" s="27">
        <v>16.75</v>
      </c>
      <c r="J33" s="27">
        <v>42.007957585445929</v>
      </c>
      <c r="K33" s="27">
        <v>43.37321620697292</v>
      </c>
      <c r="L33" s="27">
        <v>-5.9462349312695011</v>
      </c>
      <c r="M33" s="27">
        <v>-8.12055662468922</v>
      </c>
      <c r="N33" s="27">
        <v>-8.12055662468922</v>
      </c>
      <c r="O33" s="27">
        <v>380.00340520277535</v>
      </c>
      <c r="P33" s="27">
        <v>-5.9462349312695011</v>
      </c>
      <c r="Q33" s="27">
        <v>-5.5496115451201664</v>
      </c>
      <c r="R33" s="27">
        <v>21.242899051490134</v>
      </c>
      <c r="S33" s="27">
        <v>13.750238184659382</v>
      </c>
      <c r="T33" s="27">
        <v>357.96057850953127</v>
      </c>
      <c r="U33" s="27">
        <v>368.49438996919088</v>
      </c>
      <c r="V33" s="27">
        <v>8.1154975494588122</v>
      </c>
      <c r="W33" s="27">
        <v>-4.9451072335226058</v>
      </c>
      <c r="X33" s="27">
        <v>-12.620171284429206</v>
      </c>
      <c r="Y33" s="27">
        <v>82.521705281437548</v>
      </c>
      <c r="Z33" s="27">
        <v>16.600067853860391</v>
      </c>
      <c r="AA33" s="27">
        <v>8.8820349099154825</v>
      </c>
      <c r="AB33" s="27">
        <v>16.200251380717596</v>
      </c>
      <c r="AC33" s="27">
        <v>16.224583145108092</v>
      </c>
      <c r="AD33" s="27">
        <v>31.404199695587184</v>
      </c>
      <c r="AE33" s="27">
        <v>621.53651575855906</v>
      </c>
      <c r="AF33" s="27">
        <v>-0.34496083521998194</v>
      </c>
      <c r="AG33" s="27">
        <v>87.958335437170319</v>
      </c>
      <c r="AH33" s="27">
        <v>5.3072836771671019</v>
      </c>
      <c r="AI33" s="27">
        <v>5.3072836771671019</v>
      </c>
      <c r="AJ33" s="27">
        <v>29.196561360088239</v>
      </c>
      <c r="AK33" s="27">
        <v>-151.11350984954822</v>
      </c>
      <c r="AL33" s="27">
        <v>-4.7489153035627183</v>
      </c>
      <c r="AM33" s="27">
        <v>22.242899051490134</v>
      </c>
      <c r="AN33" s="27">
        <v>5.4467348174177852</v>
      </c>
      <c r="AO33" s="27">
        <v>9.0111812755015119</v>
      </c>
      <c r="AP33" s="27">
        <v>3.1999673767528245</v>
      </c>
      <c r="AQ33" s="27">
        <v>10.538933092913968</v>
      </c>
      <c r="AR33" s="27">
        <v>3.5650349099154828</v>
      </c>
      <c r="AS33" s="27">
        <v>1.0000000000000002</v>
      </c>
      <c r="AT33" s="27">
        <v>379.74025842175433</v>
      </c>
      <c r="AU33" s="27">
        <v>57.648396767205895</v>
      </c>
      <c r="AV33" s="27">
        <v>0.99089739644598995</v>
      </c>
      <c r="AW33" s="27">
        <v>453.43275140067055</v>
      </c>
      <c r="AX33" s="27">
        <v>83.070738237308888</v>
      </c>
      <c r="AY33" s="28">
        <v>82.521705281437534</v>
      </c>
      <c r="AZ33" s="28">
        <v>5.5220349099154831</v>
      </c>
      <c r="BA33" s="28">
        <v>-20.124962536170674</v>
      </c>
      <c r="BB33" s="28">
        <v>81.896957650567657</v>
      </c>
      <c r="BC33" s="28">
        <v>0.90294002614781077</v>
      </c>
      <c r="BD33" s="28">
        <v>71.531728395583499</v>
      </c>
      <c r="BE33" s="28">
        <v>72.556682072597539</v>
      </c>
      <c r="BF33" s="28">
        <v>71.824306116556656</v>
      </c>
      <c r="BG33" s="28">
        <v>9.9929015685717371</v>
      </c>
    </row>
    <row r="34" spans="2:59" x14ac:dyDescent="0.25">
      <c r="B34" s="39">
        <v>46539</v>
      </c>
      <c r="C34" s="27">
        <v>-61.450178037134833</v>
      </c>
      <c r="D34" s="27">
        <v>-5.7611856272193744</v>
      </c>
      <c r="E34" s="27">
        <v>438.11465824041676</v>
      </c>
      <c r="F34" s="27">
        <v>68.625905637692838</v>
      </c>
      <c r="G34" s="27">
        <v>10.082536927539319</v>
      </c>
      <c r="H34" s="27">
        <v>535.98803500912595</v>
      </c>
      <c r="I34" s="27">
        <v>16.750000000000004</v>
      </c>
      <c r="J34" s="27">
        <v>42.007957585445929</v>
      </c>
      <c r="K34" s="27">
        <v>43.37321620697292</v>
      </c>
      <c r="L34" s="27">
        <v>-5.9183429830483858</v>
      </c>
      <c r="M34" s="27">
        <v>-8.0935918323160312</v>
      </c>
      <c r="N34" s="27">
        <v>-8.0935918323160312</v>
      </c>
      <c r="O34" s="27">
        <v>380.22747728544545</v>
      </c>
      <c r="P34" s="27">
        <v>-5.9183429830483858</v>
      </c>
      <c r="Q34" s="27">
        <v>-5.5217750544805675</v>
      </c>
      <c r="R34" s="27">
        <v>21.242899051490134</v>
      </c>
      <c r="S34" s="27">
        <v>13.750238184659382</v>
      </c>
      <c r="T34" s="27">
        <v>358.21946142569794</v>
      </c>
      <c r="U34" s="27">
        <v>368.70854770047828</v>
      </c>
      <c r="V34" s="27">
        <v>8.1154975494588122</v>
      </c>
      <c r="W34" s="27">
        <v>-5.1575036363708522</v>
      </c>
      <c r="X34" s="27">
        <v>-12.546111196078227</v>
      </c>
      <c r="Y34" s="27">
        <v>82.602430095623063</v>
      </c>
      <c r="Z34" s="27">
        <v>16.677067874931691</v>
      </c>
      <c r="AA34" s="27">
        <v>8.3471889600716729</v>
      </c>
      <c r="AB34" s="27">
        <v>16.277013209129063</v>
      </c>
      <c r="AC34" s="27">
        <v>16.302281795652991</v>
      </c>
      <c r="AD34" s="27">
        <v>31.404199695587184</v>
      </c>
      <c r="AE34" s="27">
        <v>618.65910793490423</v>
      </c>
      <c r="AF34" s="27">
        <v>-0.34448628855893831</v>
      </c>
      <c r="AG34" s="27">
        <v>87.173047956935633</v>
      </c>
      <c r="AH34" s="27">
        <v>5.2184221089730958</v>
      </c>
      <c r="AI34" s="27">
        <v>5.2184221089730958</v>
      </c>
      <c r="AJ34" s="27">
        <v>29.183836265591971</v>
      </c>
      <c r="AK34" s="27">
        <v>-152.39583489990224</v>
      </c>
      <c r="AL34" s="27">
        <v>-4.7489153035627183</v>
      </c>
      <c r="AM34" s="27">
        <v>22.242899051490134</v>
      </c>
      <c r="AN34" s="27">
        <v>5.2357777281775757</v>
      </c>
      <c r="AO34" s="27">
        <v>8.7839600348300522</v>
      </c>
      <c r="AP34" s="27">
        <v>3.1999673767528245</v>
      </c>
      <c r="AQ34" s="27">
        <v>9.7020701872817927</v>
      </c>
      <c r="AR34" s="27">
        <v>3.0301889600716732</v>
      </c>
      <c r="AS34" s="27">
        <v>1.0000000000000002</v>
      </c>
      <c r="AT34" s="27">
        <v>377.88686152122273</v>
      </c>
      <c r="AU34" s="27">
        <v>57.293052859612686</v>
      </c>
      <c r="AV34" s="27">
        <v>0.99101195007427667</v>
      </c>
      <c r="AW34" s="27">
        <v>452.91039397394678</v>
      </c>
      <c r="AX34" s="27">
        <v>83.152079941548621</v>
      </c>
      <c r="AY34" s="28">
        <v>82.602430095623063</v>
      </c>
      <c r="AZ34" s="28">
        <v>4.9871889600716734</v>
      </c>
      <c r="BA34" s="28">
        <v>-20.036722157965784</v>
      </c>
      <c r="BB34" s="28">
        <v>81.979790204383619</v>
      </c>
      <c r="BC34" s="28">
        <v>0.74962097486308443</v>
      </c>
      <c r="BD34" s="28">
        <v>71.329246433722901</v>
      </c>
      <c r="BE34" s="28">
        <v>72.352697219871757</v>
      </c>
      <c r="BF34" s="28">
        <v>70.932998555770425</v>
      </c>
      <c r="BG34" s="28">
        <v>9.7731486910675489</v>
      </c>
    </row>
    <row r="35" spans="2:59" x14ac:dyDescent="0.25">
      <c r="B35" s="39">
        <v>46569</v>
      </c>
      <c r="C35" s="27">
        <v>-60.921465070499025</v>
      </c>
      <c r="D35" s="27">
        <v>-5.892944146009361</v>
      </c>
      <c r="E35" s="27">
        <v>437.47834719097068</v>
      </c>
      <c r="F35" s="27">
        <v>68.643661864129228</v>
      </c>
      <c r="G35" s="27">
        <v>10.245862342272352</v>
      </c>
      <c r="H35" s="27">
        <v>535.23007676695988</v>
      </c>
      <c r="I35" s="27">
        <v>16.75</v>
      </c>
      <c r="J35" s="27">
        <v>42.007957585445929</v>
      </c>
      <c r="K35" s="27">
        <v>43.37321620697292</v>
      </c>
      <c r="L35" s="27">
        <v>-5.9284256620314135</v>
      </c>
      <c r="M35" s="27">
        <v>-8.2214668114943912</v>
      </c>
      <c r="N35" s="27">
        <v>-8.2214668114943894</v>
      </c>
      <c r="O35" s="27">
        <v>380.49020749284841</v>
      </c>
      <c r="P35" s="27">
        <v>-5.9284256620314135</v>
      </c>
      <c r="Q35" s="27">
        <v>-5.5312065320784543</v>
      </c>
      <c r="R35" s="27">
        <v>21.719784842715821</v>
      </c>
      <c r="S35" s="27">
        <v>14.500284613230811</v>
      </c>
      <c r="T35" s="27">
        <v>358.22680776318651</v>
      </c>
      <c r="U35" s="27">
        <v>368.22259970635628</v>
      </c>
      <c r="V35" s="27">
        <v>7.8763624772721146</v>
      </c>
      <c r="W35" s="27">
        <v>-5.5493678718506478</v>
      </c>
      <c r="X35" s="27">
        <v>-12.784032173691696</v>
      </c>
      <c r="Y35" s="27">
        <v>82.666778928071892</v>
      </c>
      <c r="Z35" s="27">
        <v>16.705905840927141</v>
      </c>
      <c r="AA35" s="27">
        <v>9.3276210350196713</v>
      </c>
      <c r="AB35" s="27">
        <v>16.305153029319854</v>
      </c>
      <c r="AC35" s="27">
        <v>16.654583968739626</v>
      </c>
      <c r="AD35" s="27">
        <v>31.404199695587184</v>
      </c>
      <c r="AE35" s="27">
        <v>613.59202644308232</v>
      </c>
      <c r="AF35" s="27">
        <v>-2.4049139638897581E-2</v>
      </c>
      <c r="AG35" s="27">
        <v>87.266089487356226</v>
      </c>
      <c r="AH35" s="27">
        <v>5.091485922385246</v>
      </c>
      <c r="AI35" s="27">
        <v>5.091485922385246</v>
      </c>
      <c r="AJ35" s="27">
        <v>29.171383036299783</v>
      </c>
      <c r="AK35" s="27">
        <v>-154.32704732513417</v>
      </c>
      <c r="AL35" s="27">
        <v>-4.7489153035627183</v>
      </c>
      <c r="AM35" s="27">
        <v>22.719784842715821</v>
      </c>
      <c r="AN35" s="27">
        <v>4.8868529223456667</v>
      </c>
      <c r="AO35" s="27">
        <v>8.4063596457869405</v>
      </c>
      <c r="AP35" s="27">
        <v>3.1999690666836393</v>
      </c>
      <c r="AQ35" s="27">
        <v>10.366812353457707</v>
      </c>
      <c r="AR35" s="27">
        <v>4.010621035019672</v>
      </c>
      <c r="AS35" s="27">
        <v>1.0000000000000002</v>
      </c>
      <c r="AT35" s="27">
        <v>375.63479335111543</v>
      </c>
      <c r="AU35" s="27">
        <v>57.023589210580816</v>
      </c>
      <c r="AV35" s="27">
        <v>0.99112642631791037</v>
      </c>
      <c r="AW35" s="27">
        <v>452.38859604896123</v>
      </c>
      <c r="AX35" s="27">
        <v>83.217133316091477</v>
      </c>
      <c r="AY35" s="28">
        <v>82.666778928071892</v>
      </c>
      <c r="AZ35" s="28">
        <v>5.9676210350196719</v>
      </c>
      <c r="BA35" s="28">
        <v>-20.274765968937107</v>
      </c>
      <c r="BB35" s="28">
        <v>82.367124832754456</v>
      </c>
      <c r="BC35" s="28">
        <v>0.74962097486308443</v>
      </c>
      <c r="BD35" s="28">
        <v>71.034617692401326</v>
      </c>
      <c r="BE35" s="28">
        <v>72.040448315502744</v>
      </c>
      <c r="BF35" s="28">
        <v>71.513140678903426</v>
      </c>
      <c r="BG35" s="28">
        <v>9.9386708691500942</v>
      </c>
    </row>
    <row r="36" spans="2:59" x14ac:dyDescent="0.25">
      <c r="B36" s="39">
        <v>46600</v>
      </c>
      <c r="C36" s="27">
        <v>-59.529044704097217</v>
      </c>
      <c r="D36" s="27">
        <v>-5.9798918672308945</v>
      </c>
      <c r="E36" s="27">
        <v>436.84118730652125</v>
      </c>
      <c r="F36" s="27">
        <v>68.723910593853461</v>
      </c>
      <c r="G36" s="27">
        <v>10.276368780914053</v>
      </c>
      <c r="H36" s="27">
        <v>534.7412651890952</v>
      </c>
      <c r="I36" s="27">
        <v>16.750000000000004</v>
      </c>
      <c r="J36" s="27">
        <v>42.007957585445929</v>
      </c>
      <c r="K36" s="27">
        <v>43.37321620697292</v>
      </c>
      <c r="L36" s="27">
        <v>-6.1581148845834761</v>
      </c>
      <c r="M36" s="27">
        <v>-8.4511993819564992</v>
      </c>
      <c r="N36" s="27">
        <v>-8.4511993819564992</v>
      </c>
      <c r="O36" s="27">
        <v>379.22224434981734</v>
      </c>
      <c r="P36" s="27">
        <v>-6.1581148845834761</v>
      </c>
      <c r="Q36" s="27">
        <v>-5.7611799294496571</v>
      </c>
      <c r="R36" s="27">
        <v>21.719784842715821</v>
      </c>
      <c r="S36" s="27">
        <v>14.500284613230811</v>
      </c>
      <c r="T36" s="27">
        <v>356.98310708426885</v>
      </c>
      <c r="U36" s="27">
        <v>366.96240396836583</v>
      </c>
      <c r="V36" s="27">
        <v>7.8763624772721146</v>
      </c>
      <c r="W36" s="27">
        <v>-6.0668575662872692</v>
      </c>
      <c r="X36" s="27">
        <v>-12.700636280254267</v>
      </c>
      <c r="Y36" s="27">
        <v>82.797131178947325</v>
      </c>
      <c r="Z36" s="27">
        <v>16.813427546440188</v>
      </c>
      <c r="AA36" s="27">
        <v>9.0601979188693509</v>
      </c>
      <c r="AB36" s="27">
        <v>16.411697591047712</v>
      </c>
      <c r="AC36" s="27">
        <v>16.762594887693094</v>
      </c>
      <c r="AD36" s="27">
        <v>31.404199695587184</v>
      </c>
      <c r="AE36" s="27">
        <v>607.55350496904543</v>
      </c>
      <c r="AF36" s="27">
        <v>-2.3609585977891794E-2</v>
      </c>
      <c r="AG36" s="27">
        <v>88.230816698865439</v>
      </c>
      <c r="AH36" s="27">
        <v>4.9812728094034524</v>
      </c>
      <c r="AI36" s="27">
        <v>4.9812728094034524</v>
      </c>
      <c r="AJ36" s="27">
        <v>29.158396260983956</v>
      </c>
      <c r="AK36" s="27">
        <v>-156.2273603515624</v>
      </c>
      <c r="AL36" s="27">
        <v>-4.7489153035627183</v>
      </c>
      <c r="AM36" s="27">
        <v>22.719784842715821</v>
      </c>
      <c r="AN36" s="27">
        <v>4.6046866890581288</v>
      </c>
      <c r="AO36" s="27">
        <v>8.1022963128156817</v>
      </c>
      <c r="AP36" s="27">
        <v>3.1999690666836393</v>
      </c>
      <c r="AQ36" s="27">
        <v>9.6911889911092697</v>
      </c>
      <c r="AR36" s="27">
        <v>3.7431979188693507</v>
      </c>
      <c r="AS36" s="27">
        <v>1.0000000000000002</v>
      </c>
      <c r="AT36" s="27">
        <v>372.19145473007512</v>
      </c>
      <c r="AU36" s="27">
        <v>56.805701673730056</v>
      </c>
      <c r="AV36" s="27">
        <v>0.99124791931747158</v>
      </c>
      <c r="AW36" s="27">
        <v>451.86590632557898</v>
      </c>
      <c r="AX36" s="27">
        <v>83.347383227789578</v>
      </c>
      <c r="AY36" s="28">
        <v>82.797131178947325</v>
      </c>
      <c r="AZ36" s="28">
        <v>5.7001979188693506</v>
      </c>
      <c r="BA36" s="28">
        <v>-20.176265081638626</v>
      </c>
      <c r="BB36" s="28">
        <v>82.499303313488511</v>
      </c>
      <c r="BC36" s="28">
        <v>0.71548890599538961</v>
      </c>
      <c r="BD36" s="28">
        <v>70.789842478644474</v>
      </c>
      <c r="BE36" s="28">
        <v>71.778418103565102</v>
      </c>
      <c r="BF36" s="28">
        <v>70.799283947500058</v>
      </c>
      <c r="BG36" s="28">
        <v>9.9712592900669588</v>
      </c>
    </row>
    <row r="37" spans="2:59" x14ac:dyDescent="0.25">
      <c r="B37" s="39">
        <v>46631</v>
      </c>
      <c r="C37" s="27">
        <v>-54.514359998951143</v>
      </c>
      <c r="D37" s="27">
        <v>-6.077931229631738</v>
      </c>
      <c r="E37" s="27">
        <v>436.16014153757106</v>
      </c>
      <c r="F37" s="27">
        <v>68.770379973995276</v>
      </c>
      <c r="G37" s="27">
        <v>10.268899933372946</v>
      </c>
      <c r="H37" s="27">
        <v>534.46778703220673</v>
      </c>
      <c r="I37" s="27">
        <v>16.750000000000004</v>
      </c>
      <c r="J37" s="27">
        <v>42.007957585445929</v>
      </c>
      <c r="K37" s="27">
        <v>43.37321620697292</v>
      </c>
      <c r="L37" s="27">
        <v>-6.504198304520485</v>
      </c>
      <c r="M37" s="27">
        <v>-8.797919211406251</v>
      </c>
      <c r="N37" s="27">
        <v>-8.7979192114062528</v>
      </c>
      <c r="O37" s="27">
        <v>377.45698333743707</v>
      </c>
      <c r="P37" s="27">
        <v>-6.504198304520485</v>
      </c>
      <c r="Q37" s="27">
        <v>-6.0977077330394129</v>
      </c>
      <c r="R37" s="27">
        <v>21.719784842715821</v>
      </c>
      <c r="S37" s="27">
        <v>14.500284613230811</v>
      </c>
      <c r="T37" s="27">
        <v>355.23847091856425</v>
      </c>
      <c r="U37" s="27">
        <v>365.18615497804791</v>
      </c>
      <c r="V37" s="27">
        <v>7.8763624772721146</v>
      </c>
      <c r="W37" s="27">
        <v>-6.6988186398554577</v>
      </c>
      <c r="X37" s="27">
        <v>-13.544867251303552</v>
      </c>
      <c r="Y37" s="27">
        <v>82.919292368084527</v>
      </c>
      <c r="Z37" s="27">
        <v>16.879898787438965</v>
      </c>
      <c r="AA37" s="27">
        <v>9.0601979188693509</v>
      </c>
      <c r="AB37" s="27">
        <v>16.468396482191633</v>
      </c>
      <c r="AC37" s="27">
        <v>16.830015620718417</v>
      </c>
      <c r="AD37" s="27">
        <v>31.404199695587184</v>
      </c>
      <c r="AE37" s="27">
        <v>597.95774635248529</v>
      </c>
      <c r="AF37" s="27">
        <v>-2.3185695715634596E-2</v>
      </c>
      <c r="AG37" s="27">
        <v>89.92864211636909</v>
      </c>
      <c r="AH37" s="27">
        <v>4.8335231146701068</v>
      </c>
      <c r="AI37" s="27">
        <v>4.8335231146701068</v>
      </c>
      <c r="AJ37" s="27">
        <v>29.145309692124034</v>
      </c>
      <c r="AK37" s="27">
        <v>-157.80322969055166</v>
      </c>
      <c r="AL37" s="27">
        <v>-4.7489153035627183</v>
      </c>
      <c r="AM37" s="27">
        <v>22.719784842715821</v>
      </c>
      <c r="AN37" s="27">
        <v>4.2846905979954473</v>
      </c>
      <c r="AO37" s="27">
        <v>7.7569200269950649</v>
      </c>
      <c r="AP37" s="27">
        <v>3.1999690666836393</v>
      </c>
      <c r="AQ37" s="27">
        <v>9.263854741424753</v>
      </c>
      <c r="AR37" s="27">
        <v>3.7431979188693507</v>
      </c>
      <c r="AS37" s="27">
        <v>1.0000000000000002</v>
      </c>
      <c r="AT37" s="27">
        <v>368.51510366413083</v>
      </c>
      <c r="AU37" s="27">
        <v>56.673655873807022</v>
      </c>
      <c r="AV37" s="27">
        <v>0.99137221772020601</v>
      </c>
      <c r="AW37" s="27">
        <v>451.3430899714561</v>
      </c>
      <c r="AX37" s="27">
        <v>83.469488708933028</v>
      </c>
      <c r="AY37" s="28">
        <v>82.919292368084527</v>
      </c>
      <c r="AZ37" s="28">
        <v>5.7001979188693506</v>
      </c>
      <c r="BA37" s="28">
        <v>-21.042252049137769</v>
      </c>
      <c r="BB37" s="28">
        <v>82.615002927962038</v>
      </c>
      <c r="BC37" s="28">
        <v>0.85183367571956869</v>
      </c>
      <c r="BD37" s="28">
        <v>70.545176831523648</v>
      </c>
      <c r="BE37" s="28">
        <v>71.497149561246445</v>
      </c>
      <c r="BF37" s="28">
        <v>70.343828367648072</v>
      </c>
      <c r="BG37" s="28">
        <v>9.9659795676432577</v>
      </c>
    </row>
    <row r="38" spans="2:59" x14ac:dyDescent="0.25">
      <c r="B38" s="39">
        <v>46661</v>
      </c>
      <c r="C38" s="27">
        <v>-49.996291306366011</v>
      </c>
      <c r="D38" s="27">
        <v>-6.1160816082446958</v>
      </c>
      <c r="E38" s="27">
        <v>435.5235200355969</v>
      </c>
      <c r="F38" s="27">
        <v>68.831546701695828</v>
      </c>
      <c r="G38" s="27">
        <v>10.325502593874242</v>
      </c>
      <c r="H38" s="27">
        <v>534.73360475280947</v>
      </c>
      <c r="I38" s="27">
        <v>16.750000000000004</v>
      </c>
      <c r="J38" s="27">
        <v>42.007957585445929</v>
      </c>
      <c r="K38" s="27">
        <v>43.37321620697292</v>
      </c>
      <c r="L38" s="27">
        <v>-6.9672642374883074</v>
      </c>
      <c r="M38" s="27">
        <v>-9.2599225521341317</v>
      </c>
      <c r="N38" s="27">
        <v>-9.2599225521341317</v>
      </c>
      <c r="O38" s="27">
        <v>374.96495249175763</v>
      </c>
      <c r="P38" s="27">
        <v>-6.9672642374883074</v>
      </c>
      <c r="Q38" s="27">
        <v>-6.5506354599281416</v>
      </c>
      <c r="R38" s="27">
        <v>21.481341947102976</v>
      </c>
      <c r="S38" s="27">
        <v>14.500284613230811</v>
      </c>
      <c r="T38" s="27">
        <v>353.24249055226733</v>
      </c>
      <c r="U38" s="27">
        <v>362.70986245725874</v>
      </c>
      <c r="V38" s="27">
        <v>7.6380218737637806</v>
      </c>
      <c r="W38" s="27">
        <v>-7.3732265427594088</v>
      </c>
      <c r="X38" s="27">
        <v>-13.599631397112132</v>
      </c>
      <c r="Y38" s="27">
        <v>82.901314701895927</v>
      </c>
      <c r="Z38" s="27">
        <v>16.82128071878476</v>
      </c>
      <c r="AA38" s="27">
        <v>9.0601979188693509</v>
      </c>
      <c r="AB38" s="27">
        <v>16.398135841356158</v>
      </c>
      <c r="AC38" s="27">
        <v>16.77049425778792</v>
      </c>
      <c r="AD38" s="27">
        <v>31.404199695587184</v>
      </c>
      <c r="AE38" s="27">
        <v>569.32421334368541</v>
      </c>
      <c r="AF38" s="27">
        <v>-2.2789259077382978E-2</v>
      </c>
      <c r="AG38" s="27">
        <v>92.54181945542706</v>
      </c>
      <c r="AH38" s="27">
        <v>4.6872445996749095</v>
      </c>
      <c r="AI38" s="27">
        <v>4.6872445996749095</v>
      </c>
      <c r="AJ38" s="27">
        <v>29.132566494559008</v>
      </c>
      <c r="AK38" s="27">
        <v>-159.3018505325316</v>
      </c>
      <c r="AL38" s="27">
        <v>-4.7489153035627183</v>
      </c>
      <c r="AM38" s="27">
        <v>22.481341947102976</v>
      </c>
      <c r="AN38" s="27">
        <v>3.2165534372855227</v>
      </c>
      <c r="AO38" s="27">
        <v>6.6034623834410491</v>
      </c>
      <c r="AP38" s="27">
        <v>3.1999690666836393</v>
      </c>
      <c r="AQ38" s="27">
        <v>8.9334620576408916</v>
      </c>
      <c r="AR38" s="27">
        <v>3.7431979188693507</v>
      </c>
      <c r="AS38" s="27">
        <v>1.0000000000000002</v>
      </c>
      <c r="AT38" s="27">
        <v>363.05451270011821</v>
      </c>
      <c r="AU38" s="27">
        <v>56.593419863330631</v>
      </c>
      <c r="AV38" s="27">
        <v>0.9914948229248679</v>
      </c>
      <c r="AW38" s="27">
        <v>450.8209243540785</v>
      </c>
      <c r="AX38" s="27">
        <v>83.461211279584035</v>
      </c>
      <c r="AY38" s="28">
        <v>82.901314701895927</v>
      </c>
      <c r="AZ38" s="28">
        <v>5.7001979188693506</v>
      </c>
      <c r="BA38" s="28">
        <v>-21.087398289149572</v>
      </c>
      <c r="BB38" s="28">
        <v>82.607210607962259</v>
      </c>
      <c r="BC38" s="28">
        <v>1.005152727004295</v>
      </c>
      <c r="BD38" s="28">
        <v>69.548946754267519</v>
      </c>
      <c r="BE38" s="28">
        <v>70.414985835347736</v>
      </c>
      <c r="BF38" s="28">
        <v>69.913103575011277</v>
      </c>
      <c r="BG38" s="28">
        <v>10.025759290724096</v>
      </c>
    </row>
    <row r="39" spans="2:59" x14ac:dyDescent="0.25">
      <c r="B39" s="39">
        <v>46692</v>
      </c>
      <c r="C39" s="27">
        <v>-47.859843437031948</v>
      </c>
      <c r="D39" s="27">
        <v>-6.1657674540203553</v>
      </c>
      <c r="E39" s="27">
        <v>434.8669609656784</v>
      </c>
      <c r="F39" s="27">
        <v>68.894857027847763</v>
      </c>
      <c r="G39" s="27">
        <v>10.441972654017963</v>
      </c>
      <c r="H39" s="27">
        <v>534.502405019653</v>
      </c>
      <c r="I39" s="27">
        <v>16.75</v>
      </c>
      <c r="J39" s="27">
        <v>42.007957585445737</v>
      </c>
      <c r="K39" s="27">
        <v>43.373216206972721</v>
      </c>
      <c r="L39" s="27">
        <v>-7.1860228065182632</v>
      </c>
      <c r="M39" s="27">
        <v>-9.4788336939949414</v>
      </c>
      <c r="N39" s="27">
        <v>-9.4788336939949414</v>
      </c>
      <c r="O39" s="27">
        <v>373.73131197441012</v>
      </c>
      <c r="P39" s="27">
        <v>-7.1860228065182632</v>
      </c>
      <c r="Q39" s="27">
        <v>-6.7637326769444064</v>
      </c>
      <c r="R39" s="27">
        <v>21.480578166055906</v>
      </c>
      <c r="S39" s="27">
        <v>14.499234613230826</v>
      </c>
      <c r="T39" s="27">
        <v>352.01687922857889</v>
      </c>
      <c r="U39" s="27">
        <v>361.42677707560529</v>
      </c>
      <c r="V39" s="27">
        <v>7.6378104700812024</v>
      </c>
      <c r="W39" s="27">
        <v>-9.4056112522376889</v>
      </c>
      <c r="X39" s="27">
        <v>-12.30214920162344</v>
      </c>
      <c r="Y39" s="27">
        <v>82.864436008684535</v>
      </c>
      <c r="Z39" s="27">
        <v>16.777435112569115</v>
      </c>
      <c r="AA39" s="27">
        <v>9.0338159918312542</v>
      </c>
      <c r="AB39" s="27">
        <v>16.349833797061262</v>
      </c>
      <c r="AC39" s="27">
        <v>16.727028257800395</v>
      </c>
      <c r="AD39" s="27">
        <v>31.404199695587188</v>
      </c>
      <c r="AE39" s="27">
        <v>563.77984337940188</v>
      </c>
      <c r="AF39" s="27">
        <v>-2.23882372401925E-2</v>
      </c>
      <c r="AG39" s="27">
        <v>93.330528143967612</v>
      </c>
      <c r="AH39" s="27">
        <v>4.5884596824313499</v>
      </c>
      <c r="AI39" s="27">
        <v>4.5884596824313499</v>
      </c>
      <c r="AJ39" s="27">
        <v>29.118519748741242</v>
      </c>
      <c r="AK39" s="27">
        <v>-160.07339131469709</v>
      </c>
      <c r="AL39" s="27">
        <v>0.3611971320965438</v>
      </c>
      <c r="AM39" s="27">
        <v>22.480578166055906</v>
      </c>
      <c r="AN39" s="27">
        <v>2.345748637169347</v>
      </c>
      <c r="AO39" s="27">
        <v>5.6624926993164255</v>
      </c>
      <c r="AP39" s="27">
        <v>3.1999690644401118</v>
      </c>
      <c r="AQ39" s="27">
        <v>8.87792138022653</v>
      </c>
      <c r="AR39" s="27">
        <v>3.7168159918312549</v>
      </c>
      <c r="AS39" s="27">
        <v>1.0000000000000002</v>
      </c>
      <c r="AT39" s="27">
        <v>360.05199809973493</v>
      </c>
      <c r="AU39" s="27">
        <v>56.689919257360714</v>
      </c>
      <c r="AV39" s="27">
        <v>0.99162360066475341</v>
      </c>
      <c r="AW39" s="27">
        <v>450.29772865173788</v>
      </c>
      <c r="AX39" s="27">
        <v>83.417733899081924</v>
      </c>
      <c r="AY39" s="28">
        <v>82.86443600868455</v>
      </c>
      <c r="AZ39" s="28">
        <v>5.6738159918312547</v>
      </c>
      <c r="BA39" s="28">
        <v>-19.731449633890346</v>
      </c>
      <c r="BB39" s="28">
        <v>82.569833563252715</v>
      </c>
      <c r="BC39" s="28">
        <v>0.46967809884281658</v>
      </c>
      <c r="BD39" s="28">
        <v>68.697562451699739</v>
      </c>
      <c r="BE39" s="28">
        <v>69.553058225963142</v>
      </c>
      <c r="BF39" s="28">
        <v>69.563450921350153</v>
      </c>
      <c r="BG39" s="28">
        <v>10.145189782391803</v>
      </c>
    </row>
    <row r="40" spans="2:59" x14ac:dyDescent="0.25">
      <c r="B40" s="39">
        <v>46722</v>
      </c>
      <c r="C40" s="27">
        <v>-49.602997510904913</v>
      </c>
      <c r="D40" s="27">
        <v>-6.3053553178131496</v>
      </c>
      <c r="E40" s="27">
        <v>434.19102047396046</v>
      </c>
      <c r="F40" s="27">
        <v>68.934976819327318</v>
      </c>
      <c r="G40" s="27">
        <v>10.555210977219305</v>
      </c>
      <c r="H40" s="27">
        <v>533.74436645053618</v>
      </c>
      <c r="I40" s="27">
        <v>16.75</v>
      </c>
      <c r="J40" s="27">
        <v>42.007957585445737</v>
      </c>
      <c r="K40" s="27">
        <v>43.373216206972721</v>
      </c>
      <c r="L40" s="27">
        <v>-7.3612967851264521</v>
      </c>
      <c r="M40" s="27">
        <v>-9.6540103413960789</v>
      </c>
      <c r="N40" s="27">
        <v>-9.6540103413960789</v>
      </c>
      <c r="O40" s="27">
        <v>372.9728786333398</v>
      </c>
      <c r="P40" s="27">
        <v>-7.3612967851264521</v>
      </c>
      <c r="Q40" s="27">
        <v>-6.9349029616961406</v>
      </c>
      <c r="R40" s="27">
        <v>21.480578166055906</v>
      </c>
      <c r="S40" s="27">
        <v>14.499234613230826</v>
      </c>
      <c r="T40" s="27">
        <v>351.24821181562407</v>
      </c>
      <c r="U40" s="27">
        <v>360.69360348937067</v>
      </c>
      <c r="V40" s="27">
        <v>7.6378104700812024</v>
      </c>
      <c r="W40" s="27">
        <v>-9.614748199613075</v>
      </c>
      <c r="X40" s="27">
        <v>-12.356618084108048</v>
      </c>
      <c r="Y40" s="27">
        <v>82.780573307446232</v>
      </c>
      <c r="Z40" s="27">
        <v>16.654418981416423</v>
      </c>
      <c r="AA40" s="27">
        <v>8.4144034450213532</v>
      </c>
      <c r="AB40" s="27">
        <v>16.221148548981525</v>
      </c>
      <c r="AC40" s="27">
        <v>16.604394866684615</v>
      </c>
      <c r="AD40" s="27">
        <v>31.404199695587188</v>
      </c>
      <c r="AE40" s="27">
        <v>557.56139967412491</v>
      </c>
      <c r="AF40" s="27">
        <v>-2.2016464260517E-2</v>
      </c>
      <c r="AG40" s="27">
        <v>93.591123954501242</v>
      </c>
      <c r="AH40" s="27">
        <v>4.4530640680095672</v>
      </c>
      <c r="AI40" s="27">
        <v>4.4530640680095672</v>
      </c>
      <c r="AJ40" s="27">
        <v>29.105657625862712</v>
      </c>
      <c r="AK40" s="27">
        <v>-161.29458964233382</v>
      </c>
      <c r="AL40" s="27">
        <v>0.3611971320965438</v>
      </c>
      <c r="AM40" s="27">
        <v>22.480578166055906</v>
      </c>
      <c r="AN40" s="27">
        <v>1.4387799314556049</v>
      </c>
      <c r="AO40" s="27">
        <v>4.6827940446616978</v>
      </c>
      <c r="AP40" s="27">
        <v>3.1999690644401118</v>
      </c>
      <c r="AQ40" s="27">
        <v>8.0452989404492801</v>
      </c>
      <c r="AR40" s="27">
        <v>3.0974034450213526</v>
      </c>
      <c r="AS40" s="27">
        <v>1.0000000000000002</v>
      </c>
      <c r="AT40" s="27">
        <v>358.90674077705387</v>
      </c>
      <c r="AU40" s="27">
        <v>56.552963325690264</v>
      </c>
      <c r="AV40" s="27">
        <v>0.99174999194922919</v>
      </c>
      <c r="AW40" s="27">
        <v>449.77825935985641</v>
      </c>
      <c r="AX40" s="27">
        <v>83.336137914233419</v>
      </c>
      <c r="AY40" s="28">
        <v>82.780573307446232</v>
      </c>
      <c r="AZ40" s="28">
        <v>5.0544034450213529</v>
      </c>
      <c r="BA40" s="28">
        <v>-19.774906625775984</v>
      </c>
      <c r="BB40" s="28">
        <v>82.487818737681636</v>
      </c>
      <c r="BC40" s="28">
        <v>0.51116788391340473</v>
      </c>
      <c r="BD40" s="28">
        <v>67.855025097479952</v>
      </c>
      <c r="BE40" s="28">
        <v>68.717140203853972</v>
      </c>
      <c r="BF40" s="28">
        <v>68.713663401741243</v>
      </c>
      <c r="BG40" s="28">
        <v>10.261412977332476</v>
      </c>
    </row>
    <row r="41" spans="2:59" x14ac:dyDescent="0.25">
      <c r="B41" s="39">
        <v>46753</v>
      </c>
      <c r="C41" s="27">
        <v>-43.581787573673878</v>
      </c>
      <c r="D41" s="27">
        <v>-6.1486526401129478</v>
      </c>
      <c r="E41" s="27">
        <v>434.16735752769654</v>
      </c>
      <c r="F41" s="27">
        <v>68.984701417525798</v>
      </c>
      <c r="G41" s="27">
        <v>10.543953870484666</v>
      </c>
      <c r="H41" s="27">
        <v>534.22344246940645</v>
      </c>
      <c r="I41" s="27">
        <v>16.408711903467861</v>
      </c>
      <c r="J41" s="27">
        <v>44.999957585445728</v>
      </c>
      <c r="K41" s="27">
        <v>46.462456206972711</v>
      </c>
      <c r="L41" s="27">
        <v>-7.4574506689049596</v>
      </c>
      <c r="M41" s="27">
        <v>-9.7105775759822404</v>
      </c>
      <c r="N41" s="27">
        <v>-9.7105775759822386</v>
      </c>
      <c r="O41" s="27">
        <v>372.96855510049505</v>
      </c>
      <c r="P41" s="27">
        <v>-7.4574506689049596</v>
      </c>
      <c r="Q41" s="27">
        <v>-6.9550563193479906</v>
      </c>
      <c r="R41" s="27">
        <v>21.306798099169356</v>
      </c>
      <c r="S41" s="27">
        <v>14.249859613230825</v>
      </c>
      <c r="T41" s="27">
        <v>351.36102308434215</v>
      </c>
      <c r="U41" s="27">
        <v>360.90338034618878</v>
      </c>
      <c r="V41" s="27">
        <v>7.6608712266678012</v>
      </c>
      <c r="W41" s="27">
        <v>-9.4667853763756042</v>
      </c>
      <c r="X41" s="27">
        <v>-13.836965309649612</v>
      </c>
      <c r="Y41" s="27">
        <v>82.663716713202405</v>
      </c>
      <c r="Z41" s="27">
        <v>16.436052225522033</v>
      </c>
      <c r="AA41" s="27">
        <v>9.125466597945465</v>
      </c>
      <c r="AB41" s="27">
        <v>16.294621539624782</v>
      </c>
      <c r="AC41" s="27">
        <v>16.385067486954512</v>
      </c>
      <c r="AD41" s="27">
        <v>31.40104927561763</v>
      </c>
      <c r="AE41" s="27">
        <v>555.46072304578331</v>
      </c>
      <c r="AF41" s="27">
        <v>-2.1643754914216374E-2</v>
      </c>
      <c r="AG41" s="27">
        <v>93.069932333434011</v>
      </c>
      <c r="AH41" s="27">
        <v>4.3198367795115953</v>
      </c>
      <c r="AI41" s="27">
        <v>4.3198367795115953</v>
      </c>
      <c r="AJ41" s="27">
        <v>29.237571464052071</v>
      </c>
      <c r="AK41" s="27">
        <v>-158.7397141937254</v>
      </c>
      <c r="AL41" s="27">
        <v>0.3611971320965438</v>
      </c>
      <c r="AM41" s="27">
        <v>22.306798099169356</v>
      </c>
      <c r="AN41" s="27">
        <v>1.8469635340270891</v>
      </c>
      <c r="AO41" s="27">
        <v>5.1710915789774656</v>
      </c>
      <c r="AP41" s="27">
        <v>3.3465270805516356</v>
      </c>
      <c r="AQ41" s="27">
        <v>8.4624563213539403</v>
      </c>
      <c r="AR41" s="27">
        <v>3.8084665979454653</v>
      </c>
      <c r="AS41" s="27">
        <v>1.0000000000000002</v>
      </c>
      <c r="AT41" s="27">
        <v>358.49061175028635</v>
      </c>
      <c r="AU41" s="27">
        <v>56.620720314184638</v>
      </c>
      <c r="AV41" s="27">
        <v>0.99188219770236408</v>
      </c>
      <c r="AW41" s="27">
        <v>449.52891227132835</v>
      </c>
      <c r="AX41" s="27">
        <v>83.221951226796705</v>
      </c>
      <c r="AY41" s="28">
        <v>82.663716713202419</v>
      </c>
      <c r="AZ41" s="28">
        <v>5.7654665979454656</v>
      </c>
      <c r="BA41" s="28">
        <v>-19.846018067043378</v>
      </c>
      <c r="BB41" s="28">
        <v>82.372834547934033</v>
      </c>
      <c r="BC41" s="28">
        <v>0.51572881773322121</v>
      </c>
      <c r="BD41" s="28">
        <v>68.118173993046113</v>
      </c>
      <c r="BE41" s="28">
        <v>69.094031370622702</v>
      </c>
      <c r="BF41" s="28">
        <v>69.090573743848395</v>
      </c>
      <c r="BG41" s="28">
        <v>10.250469002936509</v>
      </c>
    </row>
    <row r="42" spans="2:59" x14ac:dyDescent="0.25">
      <c r="B42" s="39">
        <v>46784</v>
      </c>
      <c r="C42" s="27">
        <v>-46.833815591150213</v>
      </c>
      <c r="D42" s="27">
        <v>-6.4044167511233807</v>
      </c>
      <c r="E42" s="27">
        <v>434.14453517077584</v>
      </c>
      <c r="F42" s="27">
        <v>69.070142129136926</v>
      </c>
      <c r="G42" s="27">
        <v>10.570915825304786</v>
      </c>
      <c r="H42" s="27">
        <v>534.48698191335302</v>
      </c>
      <c r="I42" s="27">
        <v>16.411239018430894</v>
      </c>
      <c r="J42" s="27">
        <v>44.999957585445728</v>
      </c>
      <c r="K42" s="27">
        <v>46.462456206972711</v>
      </c>
      <c r="L42" s="27">
        <v>-7.5476657963538907</v>
      </c>
      <c r="M42" s="27">
        <v>-9.7623042753848512</v>
      </c>
      <c r="N42" s="27">
        <v>-9.7623042753848495</v>
      </c>
      <c r="O42" s="27">
        <v>372.96436028608736</v>
      </c>
      <c r="P42" s="27">
        <v>-7.5476657963538907</v>
      </c>
      <c r="Q42" s="27">
        <v>-6.8868458338073815</v>
      </c>
      <c r="R42" s="27">
        <v>21.06816196045866</v>
      </c>
      <c r="S42" s="27">
        <v>14.000484613230826</v>
      </c>
      <c r="T42" s="27">
        <v>352.35275573670737</v>
      </c>
      <c r="U42" s="27">
        <v>361.14934449308561</v>
      </c>
      <c r="V42" s="27">
        <v>7.6608712266678012</v>
      </c>
      <c r="W42" s="27">
        <v>-9.5946239254950392</v>
      </c>
      <c r="X42" s="27">
        <v>-15.343975354701312</v>
      </c>
      <c r="Y42" s="27">
        <v>82.555148326232555</v>
      </c>
      <c r="Z42" s="27">
        <v>16.25654899542382</v>
      </c>
      <c r="AA42" s="27">
        <v>8.6624398786180219</v>
      </c>
      <c r="AB42" s="27">
        <v>16.428179326888156</v>
      </c>
      <c r="AC42" s="27">
        <v>16.204481113338929</v>
      </c>
      <c r="AD42" s="27">
        <v>31.407350115556746</v>
      </c>
      <c r="AE42" s="27">
        <v>558.8459662767425</v>
      </c>
      <c r="AF42" s="27">
        <v>-2.1281932312045494E-2</v>
      </c>
      <c r="AG42" s="27">
        <v>92.809336522900381</v>
      </c>
      <c r="AH42" s="27">
        <v>4.2303560173399557</v>
      </c>
      <c r="AI42" s="27">
        <v>4.2303560173399557</v>
      </c>
      <c r="AJ42" s="27">
        <v>28.983083308058326</v>
      </c>
      <c r="AK42" s="27">
        <v>-159.94484412231427</v>
      </c>
      <c r="AL42" s="27">
        <v>0.3611971320965438</v>
      </c>
      <c r="AM42" s="27">
        <v>22.06816196045866</v>
      </c>
      <c r="AN42" s="27">
        <v>1.9164246844646822</v>
      </c>
      <c r="AO42" s="27">
        <v>5.3112702143583679</v>
      </c>
      <c r="AP42" s="27">
        <v>3.3465264933119103</v>
      </c>
      <c r="AQ42" s="27">
        <v>8.2796855418906414</v>
      </c>
      <c r="AR42" s="27">
        <v>3.3454398786180226</v>
      </c>
      <c r="AS42" s="27">
        <v>1.0000000000000002</v>
      </c>
      <c r="AT42" s="27">
        <v>357.75910907268991</v>
      </c>
      <c r="AU42" s="27">
        <v>56.184362447939044</v>
      </c>
      <c r="AV42" s="27">
        <v>0.99201583271593519</v>
      </c>
      <c r="AW42" s="27">
        <v>449.50530145554785</v>
      </c>
      <c r="AX42" s="27">
        <v>83.115915652982792</v>
      </c>
      <c r="AY42" s="28">
        <v>82.555148326232555</v>
      </c>
      <c r="AZ42" s="28">
        <v>5.3024398786180225</v>
      </c>
      <c r="BA42" s="28">
        <v>-19.16453342156413</v>
      </c>
      <c r="BB42" s="28">
        <v>82.266080917598543</v>
      </c>
      <c r="BC42" s="28">
        <v>0.49699465946257737</v>
      </c>
      <c r="BD42" s="28">
        <v>68.360922944927609</v>
      </c>
      <c r="BE42" s="28">
        <v>69.338714035163861</v>
      </c>
      <c r="BF42" s="28">
        <v>68.830583808295302</v>
      </c>
      <c r="BG42" s="28">
        <v>10.277693824661686</v>
      </c>
    </row>
    <row r="43" spans="2:59" x14ac:dyDescent="0.25">
      <c r="B43" s="39">
        <v>46813</v>
      </c>
      <c r="C43" s="27">
        <v>-63.163612674720092</v>
      </c>
      <c r="D43" s="27">
        <v>-6.6950346851640985</v>
      </c>
      <c r="E43" s="27">
        <v>434.12315695514434</v>
      </c>
      <c r="F43" s="27">
        <v>69.15412207819287</v>
      </c>
      <c r="G43" s="27">
        <v>10.410519087786675</v>
      </c>
      <c r="H43" s="27">
        <v>534.48158277665868</v>
      </c>
      <c r="I43" s="27">
        <v>16.413863991986108</v>
      </c>
      <c r="J43" s="27">
        <v>44.999957585445728</v>
      </c>
      <c r="K43" s="27">
        <v>46.462456206972711</v>
      </c>
      <c r="L43" s="27">
        <v>-7.5977230128656386</v>
      </c>
      <c r="M43" s="27">
        <v>-9.8120463901535029</v>
      </c>
      <c r="N43" s="27">
        <v>-9.8120463901535029</v>
      </c>
      <c r="O43" s="27">
        <v>373.18678066000956</v>
      </c>
      <c r="P43" s="27">
        <v>-7.5977230128656386</v>
      </c>
      <c r="Q43" s="27">
        <v>-6.7589976449334843</v>
      </c>
      <c r="R43" s="27">
        <v>21.06816196045866</v>
      </c>
      <c r="S43" s="27">
        <v>14.000484613230826</v>
      </c>
      <c r="T43" s="27">
        <v>353.59008685169772</v>
      </c>
      <c r="U43" s="27">
        <v>361.39574767776213</v>
      </c>
      <c r="V43" s="27">
        <v>7.6608712266678012</v>
      </c>
      <c r="W43" s="27">
        <v>-9.5911659797893041</v>
      </c>
      <c r="X43" s="27">
        <v>-16.349514833865396</v>
      </c>
      <c r="Y43" s="27">
        <v>82.454949086425088</v>
      </c>
      <c r="Z43" s="27">
        <v>16.07923927934479</v>
      </c>
      <c r="AA43" s="27">
        <v>8.9196765736334616</v>
      </c>
      <c r="AB43" s="27">
        <v>16.544723126824827</v>
      </c>
      <c r="AC43" s="27">
        <v>16.02772036929435</v>
      </c>
      <c r="AD43" s="27">
        <v>31.407350115556746</v>
      </c>
      <c r="AE43" s="27">
        <v>563.33179817123789</v>
      </c>
      <c r="AF43" s="27">
        <v>-2.0952696358681511E-2</v>
      </c>
      <c r="AG43" s="27">
        <v>92.548740712366779</v>
      </c>
      <c r="AH43" s="27">
        <v>4.1416832389009501</v>
      </c>
      <c r="AI43" s="27">
        <v>4.1416832389009501</v>
      </c>
      <c r="AJ43" s="27">
        <v>28.726526552686156</v>
      </c>
      <c r="AK43" s="27">
        <v>-161.16604244995099</v>
      </c>
      <c r="AL43" s="27">
        <v>0.3611971320965438</v>
      </c>
      <c r="AM43" s="27">
        <v>22.06816196045866</v>
      </c>
      <c r="AN43" s="27">
        <v>1.9769846348461988</v>
      </c>
      <c r="AO43" s="27">
        <v>5.4333445979373103</v>
      </c>
      <c r="AP43" s="27">
        <v>3.3465264933119103</v>
      </c>
      <c r="AQ43" s="27">
        <v>8.6460732618332727</v>
      </c>
      <c r="AR43" s="27">
        <v>3.6026765736334623</v>
      </c>
      <c r="AS43" s="27">
        <v>1.0000000000000002</v>
      </c>
      <c r="AT43" s="27">
        <v>357.12265945838288</v>
      </c>
      <c r="AU43" s="27">
        <v>55.725174786309537</v>
      </c>
      <c r="AV43" s="27">
        <v>0.99214198418613553</v>
      </c>
      <c r="AW43" s="27">
        <v>449.48318467274817</v>
      </c>
      <c r="AX43" s="27">
        <v>83.018038196094039</v>
      </c>
      <c r="AY43" s="28">
        <v>82.454949086425088</v>
      </c>
      <c r="AZ43" s="28">
        <v>5.5596765736334621</v>
      </c>
      <c r="BA43" s="28">
        <v>-18.068889016920764</v>
      </c>
      <c r="BB43" s="28">
        <v>82.167533846991248</v>
      </c>
      <c r="BC43" s="28">
        <v>0.46418536133938171</v>
      </c>
      <c r="BD43" s="28">
        <v>68.603479885249385</v>
      </c>
      <c r="BE43" s="28">
        <v>69.580784969028841</v>
      </c>
      <c r="BF43" s="28">
        <v>69.203946741753811</v>
      </c>
      <c r="BG43" s="28">
        <v>10.117718329119791</v>
      </c>
    </row>
    <row r="44" spans="2:59" x14ac:dyDescent="0.25">
      <c r="B44" s="39">
        <v>46844</v>
      </c>
      <c r="C44" s="27">
        <v>-57.610908569020921</v>
      </c>
      <c r="D44" s="27">
        <v>-6.3249396996199767</v>
      </c>
      <c r="E44" s="27">
        <v>434.10411784016452</v>
      </c>
      <c r="F44" s="27">
        <v>69.262055143908171</v>
      </c>
      <c r="G44" s="27">
        <v>9.53869871984333</v>
      </c>
      <c r="H44" s="27">
        <v>534.22614286118926</v>
      </c>
      <c r="I44" s="27">
        <v>16.760279297655241</v>
      </c>
      <c r="J44" s="27">
        <v>45.507957585445936</v>
      </c>
      <c r="K44" s="27">
        <v>46.98696620697293</v>
      </c>
      <c r="L44" s="27">
        <v>-7.6174127511734406</v>
      </c>
      <c r="M44" s="27">
        <v>-9.8314825909326711</v>
      </c>
      <c r="N44" s="27">
        <v>-9.8314825909326711</v>
      </c>
      <c r="O44" s="27">
        <v>373.43888814813556</v>
      </c>
      <c r="P44" s="27">
        <v>-7.6174127511734406</v>
      </c>
      <c r="Q44" s="27">
        <v>-6.6066472124809978</v>
      </c>
      <c r="R44" s="27">
        <v>21.077369829048532</v>
      </c>
      <c r="S44" s="27">
        <v>13.999859613230802</v>
      </c>
      <c r="T44" s="27">
        <v>353.38610102217973</v>
      </c>
      <c r="U44" s="27">
        <v>361.63271167384102</v>
      </c>
      <c r="V44" s="27">
        <v>7.6644981196541178</v>
      </c>
      <c r="W44" s="27">
        <v>-4.7507629975582431</v>
      </c>
      <c r="X44" s="27">
        <v>-16.573142394129786</v>
      </c>
      <c r="Y44" s="27">
        <v>82.409337194364326</v>
      </c>
      <c r="Z44" s="27">
        <v>15.984229799315917</v>
      </c>
      <c r="AA44" s="27">
        <v>8.4469327255921076</v>
      </c>
      <c r="AB44" s="27">
        <v>16.082733298179178</v>
      </c>
      <c r="AC44" s="27">
        <v>15.93342669703161</v>
      </c>
      <c r="AD44" s="27">
        <v>31.406299543380776</v>
      </c>
      <c r="AE44" s="27">
        <v>606.86317206869796</v>
      </c>
      <c r="AF44" s="27">
        <v>-2.0610041880583404E-2</v>
      </c>
      <c r="AG44" s="27">
        <v>91.527850985272934</v>
      </c>
      <c r="AH44" s="27">
        <v>4.0843454790751101</v>
      </c>
      <c r="AI44" s="27">
        <v>4.0843454790751101</v>
      </c>
      <c r="AJ44" s="27">
        <v>29.231980156936014</v>
      </c>
      <c r="AK44" s="27">
        <v>-162.34878319244362</v>
      </c>
      <c r="AL44" s="27">
        <v>-4.7815343683251967</v>
      </c>
      <c r="AM44" s="27">
        <v>22.077369829048532</v>
      </c>
      <c r="AN44" s="27">
        <v>4.4704535264285203</v>
      </c>
      <c r="AO44" s="27">
        <v>8.1156908523052618</v>
      </c>
      <c r="AP44" s="27">
        <v>3.2642530357433399</v>
      </c>
      <c r="AQ44" s="27">
        <v>10.010748071480858</v>
      </c>
      <c r="AR44" s="27">
        <v>3.1299327255921074</v>
      </c>
      <c r="AS44" s="27">
        <v>1.0000000000000002</v>
      </c>
      <c r="AT44" s="27">
        <v>351.26723063284618</v>
      </c>
      <c r="AU44" s="27">
        <v>57.056845960201919</v>
      </c>
      <c r="AV44" s="27">
        <v>0.90720106307700288</v>
      </c>
      <c r="AW44" s="27">
        <v>449.44014446794182</v>
      </c>
      <c r="AX44" s="27">
        <v>82.970445435513057</v>
      </c>
      <c r="AY44" s="28">
        <v>82.409337194364326</v>
      </c>
      <c r="AZ44" s="28">
        <v>5.0869327255921073</v>
      </c>
      <c r="BA44" s="28">
        <v>-16.976178901437045</v>
      </c>
      <c r="BB44" s="28">
        <v>82.123020755507113</v>
      </c>
      <c r="BC44" s="28">
        <v>1.7875210341352243</v>
      </c>
      <c r="BD44" s="28">
        <v>66.341152157302588</v>
      </c>
      <c r="BE44" s="28">
        <v>67.3719593968694</v>
      </c>
      <c r="BF44" s="28">
        <v>68.475686014075904</v>
      </c>
      <c r="BG44" s="28">
        <v>9.245562090203947</v>
      </c>
    </row>
    <row r="45" spans="2:59" x14ac:dyDescent="0.25">
      <c r="B45" s="39">
        <v>46874</v>
      </c>
      <c r="C45" s="27">
        <v>-63.142345623130034</v>
      </c>
      <c r="D45" s="27">
        <v>-6.521238968763325</v>
      </c>
      <c r="E45" s="27">
        <v>434.08196848605729</v>
      </c>
      <c r="F45" s="27">
        <v>69.327037310685199</v>
      </c>
      <c r="G45" s="27">
        <v>9.2832754682079806</v>
      </c>
      <c r="H45" s="27">
        <v>534.70648278316105</v>
      </c>
      <c r="I45" s="27">
        <v>16.763425413529834</v>
      </c>
      <c r="J45" s="27">
        <v>45.507957585445936</v>
      </c>
      <c r="K45" s="27">
        <v>46.98696620697293</v>
      </c>
      <c r="L45" s="27">
        <v>-7.5988901369019679</v>
      </c>
      <c r="M45" s="27">
        <v>-9.8134580185625691</v>
      </c>
      <c r="N45" s="27">
        <v>-9.8134580185625691</v>
      </c>
      <c r="O45" s="27">
        <v>373.69982535227439</v>
      </c>
      <c r="P45" s="27">
        <v>-7.5988901369019679</v>
      </c>
      <c r="Q45" s="27">
        <v>-6.4702151319824575</v>
      </c>
      <c r="R45" s="27">
        <v>21.077369829048532</v>
      </c>
      <c r="S45" s="27">
        <v>13.999859613230802</v>
      </c>
      <c r="T45" s="27">
        <v>354.13361206337709</v>
      </c>
      <c r="U45" s="27">
        <v>361.87962404434381</v>
      </c>
      <c r="V45" s="27">
        <v>7.6644981196541178</v>
      </c>
      <c r="W45" s="27">
        <v>-4.8652494146557865</v>
      </c>
      <c r="X45" s="27">
        <v>-17.954768523960436</v>
      </c>
      <c r="Y45" s="27">
        <v>82.163583601050149</v>
      </c>
      <c r="Z45" s="27">
        <v>15.734362939355591</v>
      </c>
      <c r="AA45" s="27">
        <v>8.4469327255921076</v>
      </c>
      <c r="AB45" s="27">
        <v>16.185278915592288</v>
      </c>
      <c r="AC45" s="27">
        <v>15.68289006164439</v>
      </c>
      <c r="AD45" s="27">
        <v>31.406299543380776</v>
      </c>
      <c r="AE45" s="27">
        <v>607.57338723533701</v>
      </c>
      <c r="AF45" s="27">
        <v>-2.0287053112687688E-2</v>
      </c>
      <c r="AG45" s="27">
        <v>91.183316119377423</v>
      </c>
      <c r="AH45" s="27">
        <v>4.0639197886422966</v>
      </c>
      <c r="AI45" s="27">
        <v>4.0639197886422966</v>
      </c>
      <c r="AJ45" s="27">
        <v>28.96945231160824</v>
      </c>
      <c r="AK45" s="27">
        <v>-163.21651232452371</v>
      </c>
      <c r="AL45" s="27">
        <v>-4.7815343683251967</v>
      </c>
      <c r="AM45" s="27">
        <v>22.077369829048532</v>
      </c>
      <c r="AN45" s="27">
        <v>4.3516969780153119</v>
      </c>
      <c r="AO45" s="27">
        <v>7.9709766242112012</v>
      </c>
      <c r="AP45" s="27">
        <v>3.2642530357433399</v>
      </c>
      <c r="AQ45" s="27">
        <v>9.8154343782032996</v>
      </c>
      <c r="AR45" s="27">
        <v>3.1299327255921074</v>
      </c>
      <c r="AS45" s="27">
        <v>1.0000000000000002</v>
      </c>
      <c r="AT45" s="27">
        <v>350.23808586446415</v>
      </c>
      <c r="AU45" s="27">
        <v>56.663308636874127</v>
      </c>
      <c r="AV45" s="27">
        <v>0.9073225888979688</v>
      </c>
      <c r="AW45" s="27">
        <v>449.41723109573269</v>
      </c>
      <c r="AX45" s="27">
        <v>82.728792339514115</v>
      </c>
      <c r="AY45" s="28">
        <v>82.163583601050149</v>
      </c>
      <c r="AZ45" s="28">
        <v>5.0869327255921073</v>
      </c>
      <c r="BA45" s="28">
        <v>-16.29099333574041</v>
      </c>
      <c r="BB45" s="28">
        <v>81.878979117855039</v>
      </c>
      <c r="BC45" s="28">
        <v>1.1146239067877797</v>
      </c>
      <c r="BD45" s="28">
        <v>66.207392032774663</v>
      </c>
      <c r="BE45" s="28">
        <v>67.238322034447918</v>
      </c>
      <c r="BF45" s="28">
        <v>68.212020989679573</v>
      </c>
      <c r="BG45" s="28">
        <v>8.9901091784662199</v>
      </c>
    </row>
    <row r="46" spans="2:59" x14ac:dyDescent="0.25">
      <c r="B46" s="39">
        <v>46905</v>
      </c>
      <c r="C46" s="27">
        <v>-66.570972050749205</v>
      </c>
      <c r="D46" s="27">
        <v>-6.6635640386586577</v>
      </c>
      <c r="E46" s="27">
        <v>434.05907590907736</v>
      </c>
      <c r="F46" s="27">
        <v>69.357841783141282</v>
      </c>
      <c r="G46" s="27">
        <v>9.1646810184647034</v>
      </c>
      <c r="H46" s="27">
        <v>535.45662344972413</v>
      </c>
      <c r="I46" s="27">
        <v>16.766866153902068</v>
      </c>
      <c r="J46" s="27">
        <v>45.507957585445936</v>
      </c>
      <c r="K46" s="27">
        <v>46.98696620697293</v>
      </c>
      <c r="L46" s="27">
        <v>-7.59931967677025</v>
      </c>
      <c r="M46" s="27">
        <v>-9.8140127405533786</v>
      </c>
      <c r="N46" s="27">
        <v>-9.8140127405533786</v>
      </c>
      <c r="O46" s="27">
        <v>373.92292580564163</v>
      </c>
      <c r="P46" s="27">
        <v>-7.59931967677025</v>
      </c>
      <c r="Q46" s="27">
        <v>-6.4373810325969192</v>
      </c>
      <c r="R46" s="27">
        <v>21.077369829048532</v>
      </c>
      <c r="S46" s="27">
        <v>13.999859613230802</v>
      </c>
      <c r="T46" s="27">
        <v>354.38711723114881</v>
      </c>
      <c r="U46" s="27">
        <v>362.12620800571614</v>
      </c>
      <c r="V46" s="27">
        <v>7.6644981196541178</v>
      </c>
      <c r="W46" s="27">
        <v>-5.0739164066929856</v>
      </c>
      <c r="X46" s="27">
        <v>-19.9211096289518</v>
      </c>
      <c r="Y46" s="27">
        <v>81.925972784093148</v>
      </c>
      <c r="Z46" s="27">
        <v>15.463639075276147</v>
      </c>
      <c r="AA46" s="27">
        <v>7.9773631746992049</v>
      </c>
      <c r="AB46" s="27">
        <v>16.266003171023179</v>
      </c>
      <c r="AC46" s="27">
        <v>15.413078871502792</v>
      </c>
      <c r="AD46" s="27">
        <v>31.406299543380776</v>
      </c>
      <c r="AE46" s="27">
        <v>604.78830015868641</v>
      </c>
      <c r="AF46" s="27">
        <v>-1.9961691080920104E-2</v>
      </c>
      <c r="AG46" s="27">
        <v>90.92313249500512</v>
      </c>
      <c r="AH46" s="27">
        <v>4.0256620424243383</v>
      </c>
      <c r="AI46" s="27">
        <v>4.0256620424243383</v>
      </c>
      <c r="AJ46" s="27">
        <v>28.956003824638227</v>
      </c>
      <c r="AK46" s="27">
        <v>-164.60154151611306</v>
      </c>
      <c r="AL46" s="27">
        <v>-4.7815343683251967</v>
      </c>
      <c r="AM46" s="27">
        <v>22.077369829048532</v>
      </c>
      <c r="AN46" s="27">
        <v>4.1856479988180828</v>
      </c>
      <c r="AO46" s="27">
        <v>7.7699846407472295</v>
      </c>
      <c r="AP46" s="27">
        <v>3.2642530357433399</v>
      </c>
      <c r="AQ46" s="27">
        <v>9.0360221871051198</v>
      </c>
      <c r="AR46" s="27">
        <v>2.6603631746992047</v>
      </c>
      <c r="AS46" s="27">
        <v>1.0000000000000002</v>
      </c>
      <c r="AT46" s="27">
        <v>348.54652202574306</v>
      </c>
      <c r="AU46" s="27">
        <v>56.314878308671304</v>
      </c>
      <c r="AV46" s="27">
        <v>0.90744892967149871</v>
      </c>
      <c r="AW46" s="27">
        <v>449.39354886397894</v>
      </c>
      <c r="AX46" s="27">
        <v>82.487138477581652</v>
      </c>
      <c r="AY46" s="28">
        <v>81.925972784093148</v>
      </c>
      <c r="AZ46" s="28">
        <v>4.6173631746992045</v>
      </c>
      <c r="BA46" s="28">
        <v>-16.155175212514056</v>
      </c>
      <c r="BB46" s="28">
        <v>81.643086733558448</v>
      </c>
      <c r="BC46" s="28">
        <v>0.92536097128911299</v>
      </c>
      <c r="BD46" s="28">
        <v>66.021351543548306</v>
      </c>
      <c r="BE46" s="28">
        <v>67.052357819514413</v>
      </c>
      <c r="BF46" s="28">
        <v>67.368623421923203</v>
      </c>
      <c r="BG46" s="28">
        <v>8.870759764689943</v>
      </c>
    </row>
    <row r="47" spans="2:59" x14ac:dyDescent="0.25">
      <c r="B47" s="39">
        <v>46935</v>
      </c>
      <c r="C47" s="27">
        <v>-66.03019089567934</v>
      </c>
      <c r="D47" s="27">
        <v>-6.8167216566065196</v>
      </c>
      <c r="E47" s="27">
        <v>434.03692419363193</v>
      </c>
      <c r="F47" s="27">
        <v>69.389585533670711</v>
      </c>
      <c r="G47" s="27">
        <v>9.1964186211444563</v>
      </c>
      <c r="H47" s="27">
        <v>536.20678267768039</v>
      </c>
      <c r="I47" s="27">
        <v>16.770363263452484</v>
      </c>
      <c r="J47" s="27">
        <v>45.507957585445936</v>
      </c>
      <c r="K47" s="27">
        <v>46.98696620697293</v>
      </c>
      <c r="L47" s="27">
        <v>-7.5913892259309232</v>
      </c>
      <c r="M47" s="27">
        <v>-9.805737349922131</v>
      </c>
      <c r="N47" s="27">
        <v>-9.805737349922131</v>
      </c>
      <c r="O47" s="27">
        <v>374.184048906133</v>
      </c>
      <c r="P47" s="27">
        <v>-7.5913892259309232</v>
      </c>
      <c r="Q47" s="27">
        <v>-6.4485917313083219</v>
      </c>
      <c r="R47" s="27">
        <v>21.077369829048532</v>
      </c>
      <c r="S47" s="27">
        <v>13.999859613230802</v>
      </c>
      <c r="T47" s="27">
        <v>354.39325500685442</v>
      </c>
      <c r="U47" s="27">
        <v>362.37300446090705</v>
      </c>
      <c r="V47" s="27">
        <v>7.6644981196541178</v>
      </c>
      <c r="W47" s="27">
        <v>-5.4596120279563793</v>
      </c>
      <c r="X47" s="27">
        <v>-22.306339230553473</v>
      </c>
      <c r="Y47" s="27">
        <v>81.688429757384796</v>
      </c>
      <c r="Z47" s="27">
        <v>15.210527750537809</v>
      </c>
      <c r="AA47" s="27">
        <v>8.838134495264077</v>
      </c>
      <c r="AB47" s="27">
        <v>16.296005986799095</v>
      </c>
      <c r="AC47" s="27">
        <v>15.159305559038668</v>
      </c>
      <c r="AD47" s="27">
        <v>31.406299543380776</v>
      </c>
      <c r="AE47" s="27">
        <v>599.85595020559674</v>
      </c>
      <c r="AF47" s="27">
        <v>-1.9654503548300613E-2</v>
      </c>
      <c r="AG47" s="27">
        <v>90.768650372485652</v>
      </c>
      <c r="AH47" s="27">
        <v>3.995298830283561</v>
      </c>
      <c r="AI47" s="27">
        <v>3.995298830283561</v>
      </c>
      <c r="AJ47" s="27">
        <v>28.942984506405498</v>
      </c>
      <c r="AK47" s="27">
        <v>-166.68742885284402</v>
      </c>
      <c r="AL47" s="27">
        <v>-4.7815343683251967</v>
      </c>
      <c r="AM47" s="27">
        <v>22.077369829048532</v>
      </c>
      <c r="AN47" s="27">
        <v>3.9110015859686578</v>
      </c>
      <c r="AO47" s="27">
        <v>7.4359725082271018</v>
      </c>
      <c r="AP47" s="27">
        <v>3.2642530357433399</v>
      </c>
      <c r="AQ47" s="27">
        <v>9.6551297431547383</v>
      </c>
      <c r="AR47" s="27">
        <v>3.5211344952640773</v>
      </c>
      <c r="AS47" s="27">
        <v>1.0000000000000002</v>
      </c>
      <c r="AT47" s="27">
        <v>346.49402315868633</v>
      </c>
      <c r="AU47" s="27">
        <v>56.050721538566705</v>
      </c>
      <c r="AV47" s="27">
        <v>0.9075718371080671</v>
      </c>
      <c r="AW47" s="27">
        <v>449.37063304897987</v>
      </c>
      <c r="AX47" s="27">
        <v>82.253542109731214</v>
      </c>
      <c r="AY47" s="28">
        <v>81.688429757384796</v>
      </c>
      <c r="AZ47" s="28">
        <v>5.4781344952640776</v>
      </c>
      <c r="BA47" s="28">
        <v>-16.281890644611153</v>
      </c>
      <c r="BB47" s="28">
        <v>81.407174248609763</v>
      </c>
      <c r="BC47" s="28">
        <v>0.92536097128911299</v>
      </c>
      <c r="BD47" s="28">
        <v>65.74996996491835</v>
      </c>
      <c r="BE47" s="28">
        <v>66.765334441796554</v>
      </c>
      <c r="BF47" s="28">
        <v>67.922005318814215</v>
      </c>
      <c r="BG47" s="28">
        <v>8.9023914325512017</v>
      </c>
    </row>
    <row r="48" spans="2:59" x14ac:dyDescent="0.25">
      <c r="B48" s="39">
        <v>46966</v>
      </c>
      <c r="C48" s="27">
        <v>-64.575010283205984</v>
      </c>
      <c r="D48" s="27">
        <v>-6.9179281593398381</v>
      </c>
      <c r="E48" s="27">
        <v>434.01404361964711</v>
      </c>
      <c r="F48" s="27">
        <v>69.422030686143245</v>
      </c>
      <c r="G48" s="27">
        <v>9.2310809063571586</v>
      </c>
      <c r="H48" s="27">
        <v>537.17271807377222</v>
      </c>
      <c r="I48" s="27">
        <v>16.774135344160321</v>
      </c>
      <c r="J48" s="27">
        <v>45.507957585445936</v>
      </c>
      <c r="K48" s="27">
        <v>46.98696620697293</v>
      </c>
      <c r="L48" s="27">
        <v>-7.6024088782772372</v>
      </c>
      <c r="M48" s="27">
        <v>-9.81701955301771</v>
      </c>
      <c r="N48" s="27">
        <v>-9.81701955301771</v>
      </c>
      <c r="O48" s="27">
        <v>374.44514179788888</v>
      </c>
      <c r="P48" s="27">
        <v>-7.6024088782772372</v>
      </c>
      <c r="Q48" s="27">
        <v>-6.7172442515344546</v>
      </c>
      <c r="R48" s="27">
        <v>21.077369829048532</v>
      </c>
      <c r="S48" s="27">
        <v>13.999859613230802</v>
      </c>
      <c r="T48" s="27">
        <v>353.16422349508929</v>
      </c>
      <c r="U48" s="27">
        <v>362.61948059591032</v>
      </c>
      <c r="V48" s="27">
        <v>7.6644981196541178</v>
      </c>
      <c r="W48" s="27">
        <v>-5.9692086506096471</v>
      </c>
      <c r="X48" s="27">
        <v>-24.628981079097738</v>
      </c>
      <c r="Y48" s="27">
        <v>81.459028178457729</v>
      </c>
      <c r="Z48" s="27">
        <v>14.93829162571015</v>
      </c>
      <c r="AA48" s="27">
        <v>8.6033497198176274</v>
      </c>
      <c r="AB48" s="27">
        <v>16.405335150993384</v>
      </c>
      <c r="AC48" s="27">
        <v>14.886470114385249</v>
      </c>
      <c r="AD48" s="27">
        <v>31.406299543380776</v>
      </c>
      <c r="AE48" s="27">
        <v>593.96972228600168</v>
      </c>
      <c r="AF48" s="27">
        <v>-1.9344586561913676E-2</v>
      </c>
      <c r="AG48" s="27">
        <v>90.717410980367887</v>
      </c>
      <c r="AH48" s="27">
        <v>3.9459151150877911</v>
      </c>
      <c r="AI48" s="27">
        <v>3.9459151150877911</v>
      </c>
      <c r="AJ48" s="27">
        <v>28.929531287638923</v>
      </c>
      <c r="AK48" s="27">
        <v>-168.73994199218728</v>
      </c>
      <c r="AL48" s="27">
        <v>-4.7815343683251967</v>
      </c>
      <c r="AM48" s="27">
        <v>22.077369829048532</v>
      </c>
      <c r="AN48" s="27">
        <v>3.6889023184348106</v>
      </c>
      <c r="AO48" s="27">
        <v>7.1670086903553134</v>
      </c>
      <c r="AP48" s="27">
        <v>3.2642530357433399</v>
      </c>
      <c r="AQ48" s="27">
        <v>9.0258879860388319</v>
      </c>
      <c r="AR48" s="27">
        <v>3.2863497198176268</v>
      </c>
      <c r="AS48" s="27">
        <v>1.0000000000000002</v>
      </c>
      <c r="AT48" s="27">
        <v>343.3578052530849</v>
      </c>
      <c r="AU48" s="27">
        <v>55.837246837148911</v>
      </c>
      <c r="AV48" s="27">
        <v>0.90769941184071434</v>
      </c>
      <c r="AW48" s="27">
        <v>449.34696323425146</v>
      </c>
      <c r="AX48" s="27">
        <v>82.027996489541323</v>
      </c>
      <c r="AY48" s="28">
        <v>81.459028178457729</v>
      </c>
      <c r="AZ48" s="28">
        <v>5.2433497198176271</v>
      </c>
      <c r="BA48" s="28">
        <v>-16.152508767347449</v>
      </c>
      <c r="BB48" s="28">
        <v>81.179411410955836</v>
      </c>
      <c r="BC48" s="28">
        <v>0.88322703232711186</v>
      </c>
      <c r="BD48" s="28">
        <v>65.524671999296757</v>
      </c>
      <c r="BE48" s="28">
        <v>66.524407889637075</v>
      </c>
      <c r="BF48" s="28">
        <v>67.245933391557344</v>
      </c>
      <c r="BG48" s="28">
        <v>8.9368569715628272</v>
      </c>
    </row>
    <row r="49" spans="2:59" x14ac:dyDescent="0.25">
      <c r="B49" s="39">
        <v>46997</v>
      </c>
      <c r="C49" s="27">
        <v>-59.292203206265746</v>
      </c>
      <c r="D49" s="27">
        <v>-7.0319677504179738</v>
      </c>
      <c r="E49" s="27">
        <v>433.99117960696549</v>
      </c>
      <c r="F49" s="27">
        <v>69.468936670413058</v>
      </c>
      <c r="G49" s="27">
        <v>9.3073421006117627</v>
      </c>
      <c r="H49" s="27">
        <v>538.40869870340634</v>
      </c>
      <c r="I49" s="27">
        <v>16.778055389966291</v>
      </c>
      <c r="J49" s="27">
        <v>45.507957585445936</v>
      </c>
      <c r="K49" s="27">
        <v>46.98696620697293</v>
      </c>
      <c r="L49" s="27">
        <v>-7.6043224246454972</v>
      </c>
      <c r="M49" s="27">
        <v>-9.819490326207136</v>
      </c>
      <c r="N49" s="27">
        <v>-9.819490326207136</v>
      </c>
      <c r="O49" s="27">
        <v>374.66850873360795</v>
      </c>
      <c r="P49" s="27">
        <v>-7.6043224246454972</v>
      </c>
      <c r="Q49" s="27">
        <v>-7.1106305218162298</v>
      </c>
      <c r="R49" s="27">
        <v>21.077369829048532</v>
      </c>
      <c r="S49" s="27">
        <v>13.999859613230802</v>
      </c>
      <c r="T49" s="27">
        <v>351.44091780326249</v>
      </c>
      <c r="U49" s="27">
        <v>362.86591055885219</v>
      </c>
      <c r="V49" s="27">
        <v>7.6644981196541178</v>
      </c>
      <c r="W49" s="27">
        <v>-6.5919360828846925</v>
      </c>
      <c r="X49" s="27">
        <v>-27.173205453686357</v>
      </c>
      <c r="Y49" s="27">
        <v>81.229653591448766</v>
      </c>
      <c r="Z49" s="27">
        <v>14.683190074593208</v>
      </c>
      <c r="AA49" s="27">
        <v>8.6033497198176274</v>
      </c>
      <c r="AB49" s="27">
        <v>16.464940356239474</v>
      </c>
      <c r="AC49" s="27">
        <v>14.632226796640634</v>
      </c>
      <c r="AD49" s="27">
        <v>31.406299543380776</v>
      </c>
      <c r="AE49" s="27">
        <v>584.59916437229333</v>
      </c>
      <c r="AF49" s="27">
        <v>-1.9041906082287226E-2</v>
      </c>
      <c r="AG49" s="27">
        <v>90.915315643192116</v>
      </c>
      <c r="AH49" s="27">
        <v>3.9052383535525168</v>
      </c>
      <c r="AI49" s="27">
        <v>3.9052383535525168</v>
      </c>
      <c r="AJ49" s="27">
        <v>28.916082831989296</v>
      </c>
      <c r="AK49" s="27">
        <v>-170.44202605895975</v>
      </c>
      <c r="AL49" s="27">
        <v>-4.7815343683251967</v>
      </c>
      <c r="AM49" s="27">
        <v>22.077369829048532</v>
      </c>
      <c r="AN49" s="27">
        <v>3.4370263352221362</v>
      </c>
      <c r="AO49" s="27">
        <v>6.8615008754900746</v>
      </c>
      <c r="AP49" s="27">
        <v>3.2642530357433399</v>
      </c>
      <c r="AQ49" s="27">
        <v>8.6278902714355077</v>
      </c>
      <c r="AR49" s="27">
        <v>3.2863497198176268</v>
      </c>
      <c r="AS49" s="27">
        <v>1.0000000000000002</v>
      </c>
      <c r="AT49" s="27">
        <v>340.01099792188393</v>
      </c>
      <c r="AU49" s="27">
        <v>55.70822344284705</v>
      </c>
      <c r="AV49" s="27">
        <v>0.90782747865989388</v>
      </c>
      <c r="AW49" s="27">
        <v>449.32331055209062</v>
      </c>
      <c r="AX49" s="27">
        <v>81.794401576271227</v>
      </c>
      <c r="AY49" s="28">
        <v>81.229653591448781</v>
      </c>
      <c r="AZ49" s="28">
        <v>5.2433497198176271</v>
      </c>
      <c r="BA49" s="28">
        <v>-16.79823296447373</v>
      </c>
      <c r="BB49" s="28">
        <v>80.951640569862406</v>
      </c>
      <c r="BC49" s="28">
        <v>1.0515362616215576</v>
      </c>
      <c r="BD49" s="28">
        <v>65.299413962185199</v>
      </c>
      <c r="BE49" s="28">
        <v>66.264935535473285</v>
      </c>
      <c r="BF49" s="28">
        <v>66.814554722289415</v>
      </c>
      <c r="BG49" s="28">
        <v>9.0134157854508974</v>
      </c>
    </row>
    <row r="50" spans="2:59" x14ac:dyDescent="0.25">
      <c r="B50" s="39">
        <v>47027</v>
      </c>
      <c r="C50" s="27">
        <v>-54.531236690012371</v>
      </c>
      <c r="D50" s="27">
        <v>-7.0765568079225822</v>
      </c>
      <c r="E50" s="27">
        <v>433.9690752606092</v>
      </c>
      <c r="F50" s="27">
        <v>69.50989926064706</v>
      </c>
      <c r="G50" s="27">
        <v>9.4333189872211687</v>
      </c>
      <c r="H50" s="27">
        <v>539.91497146282779</v>
      </c>
      <c r="I50" s="27">
        <v>16.781978669220042</v>
      </c>
      <c r="J50" s="27">
        <v>45.507957585445936</v>
      </c>
      <c r="K50" s="27">
        <v>46.98696620697293</v>
      </c>
      <c r="L50" s="27">
        <v>-7.6274400477956101</v>
      </c>
      <c r="M50" s="27">
        <v>-9.8424639663615636</v>
      </c>
      <c r="N50" s="27">
        <v>-9.8424639663615636</v>
      </c>
      <c r="O50" s="27">
        <v>374.92987615415706</v>
      </c>
      <c r="P50" s="27">
        <v>-7.6274400477956101</v>
      </c>
      <c r="Q50" s="27">
        <v>-7.6401771315054798</v>
      </c>
      <c r="R50" s="27">
        <v>21.077369829048532</v>
      </c>
      <c r="S50" s="27">
        <v>13.999859613230802</v>
      </c>
      <c r="T50" s="27">
        <v>349.470203612494</v>
      </c>
      <c r="U50" s="27">
        <v>363.1125741919829</v>
      </c>
      <c r="V50" s="27">
        <v>7.6644981196541178</v>
      </c>
      <c r="W50" s="27">
        <v>-7.25689489286649</v>
      </c>
      <c r="X50" s="27">
        <v>-29.230523417955673</v>
      </c>
      <c r="Y50" s="27">
        <v>81.0003398244843</v>
      </c>
      <c r="Z50" s="27">
        <v>14.398827180166709</v>
      </c>
      <c r="AA50" s="27">
        <v>8.6033497198176274</v>
      </c>
      <c r="AB50" s="27">
        <v>16.395676533108897</v>
      </c>
      <c r="AC50" s="27">
        <v>14.34730260613288</v>
      </c>
      <c r="AD50" s="27">
        <v>31.406299543380776</v>
      </c>
      <c r="AE50" s="27">
        <v>556.58535715589971</v>
      </c>
      <c r="AF50" s="27">
        <v>-1.8755531396915378E-2</v>
      </c>
      <c r="AG50" s="27">
        <v>90.710045885810956</v>
      </c>
      <c r="AH50" s="27">
        <v>3.8439213645425321</v>
      </c>
      <c r="AI50" s="27">
        <v>3.8439213645425321</v>
      </c>
      <c r="AJ50" s="27">
        <v>28.90307699821355</v>
      </c>
      <c r="AK50" s="27">
        <v>-172.06067463226293</v>
      </c>
      <c r="AL50" s="27">
        <v>-4.7815343683251967</v>
      </c>
      <c r="AM50" s="27">
        <v>22.077369829048532</v>
      </c>
      <c r="AN50" s="27">
        <v>2.596272010172874</v>
      </c>
      <c r="AO50" s="27">
        <v>5.8411924794329666</v>
      </c>
      <c r="AP50" s="27">
        <v>3.2642530357433399</v>
      </c>
      <c r="AQ50" s="27">
        <v>8.320179075422752</v>
      </c>
      <c r="AR50" s="27">
        <v>3.2863497198176268</v>
      </c>
      <c r="AS50" s="27">
        <v>1.0000000000000002</v>
      </c>
      <c r="AT50" s="27">
        <v>335.03927495229999</v>
      </c>
      <c r="AU50" s="27">
        <v>55.629966563306162</v>
      </c>
      <c r="AV50" s="27">
        <v>0.90795180480026783</v>
      </c>
      <c r="AW50" s="27">
        <v>449.30044374012635</v>
      </c>
      <c r="AX50" s="27">
        <v>81.568863553988081</v>
      </c>
      <c r="AY50" s="28">
        <v>81.0003398244843</v>
      </c>
      <c r="AZ50" s="28">
        <v>5.2433497198176271</v>
      </c>
      <c r="BA50" s="28">
        <v>-16.80305349607233</v>
      </c>
      <c r="BB50" s="28">
        <v>80.723851694869111</v>
      </c>
      <c r="BC50" s="28">
        <v>1.2407991971202241</v>
      </c>
      <c r="BD50" s="28">
        <v>64.378912250681623</v>
      </c>
      <c r="BE50" s="28">
        <v>65.259625366549329</v>
      </c>
      <c r="BF50" s="28">
        <v>66.403059169933897</v>
      </c>
      <c r="BG50" s="28">
        <v>9.1372231297117104</v>
      </c>
    </row>
    <row r="51" spans="2:59" x14ac:dyDescent="0.25">
      <c r="B51" s="39">
        <v>47058</v>
      </c>
      <c r="C51" s="27">
        <v>-57.411340588126933</v>
      </c>
      <c r="D51" s="27">
        <v>-6.8335339288823311</v>
      </c>
      <c r="E51" s="27">
        <v>433.94626340255627</v>
      </c>
      <c r="F51" s="27">
        <v>69.565915170410761</v>
      </c>
      <c r="G51" s="27">
        <v>9.5173436763634633</v>
      </c>
      <c r="H51" s="27">
        <v>540.88925836197916</v>
      </c>
      <c r="I51" s="27">
        <v>16.786156131771104</v>
      </c>
      <c r="J51" s="27">
        <v>43.407957585445622</v>
      </c>
      <c r="K51" s="27">
        <v>44.818716206972603</v>
      </c>
      <c r="L51" s="27">
        <v>-7.685604217898673</v>
      </c>
      <c r="M51" s="27">
        <v>-9.9002249199940238</v>
      </c>
      <c r="N51" s="27">
        <v>-9.9002249199940238</v>
      </c>
      <c r="O51" s="27">
        <v>375.18154408646063</v>
      </c>
      <c r="P51" s="27">
        <v>-7.685604217898673</v>
      </c>
      <c r="Q51" s="27">
        <v>-7.2736190591533783</v>
      </c>
      <c r="R51" s="27">
        <v>21.034693103079324</v>
      </c>
      <c r="S51" s="27">
        <v>13.999859613230807</v>
      </c>
      <c r="T51" s="27">
        <v>350.88094491866559</v>
      </c>
      <c r="U51" s="27">
        <v>363.35485372376496</v>
      </c>
      <c r="V51" s="27">
        <v>7.6489793102107946</v>
      </c>
      <c r="W51" s="27">
        <v>-10.169164099025556</v>
      </c>
      <c r="X51" s="27">
        <v>-30.103012367902231</v>
      </c>
      <c r="Y51" s="27">
        <v>80.765531957462372</v>
      </c>
      <c r="Z51" s="27">
        <v>14.082404554070399</v>
      </c>
      <c r="AA51" s="27">
        <v>8.6714836540812676</v>
      </c>
      <c r="AB51" s="27">
        <v>16.382236217766071</v>
      </c>
      <c r="AC51" s="27">
        <v>14.030546923333327</v>
      </c>
      <c r="AD51" s="27">
        <v>31.405459604263349</v>
      </c>
      <c r="AE51" s="27">
        <v>553.93756340366929</v>
      </c>
      <c r="AF51" s="27">
        <v>-1.8466038630081671E-2</v>
      </c>
      <c r="AG51" s="27">
        <v>90.452635426482573</v>
      </c>
      <c r="AH51" s="27">
        <v>3.747288968957144</v>
      </c>
      <c r="AI51" s="27">
        <v>3.747288968957144</v>
      </c>
      <c r="AJ51" s="27">
        <v>28.906610998963377</v>
      </c>
      <c r="AK51" s="27">
        <v>-169.31862012481665</v>
      </c>
      <c r="AL51" s="27">
        <v>0.49588490397070445</v>
      </c>
      <c r="AM51" s="27">
        <v>22.034693103079324</v>
      </c>
      <c r="AN51" s="27">
        <v>0.14383688780699391</v>
      </c>
      <c r="AO51" s="27">
        <v>3.7198422235228525</v>
      </c>
      <c r="AP51" s="27">
        <v>3.2699672621133646</v>
      </c>
      <c r="AQ51" s="27">
        <v>8.3506464601108696</v>
      </c>
      <c r="AR51" s="27">
        <v>3.3544836540812679</v>
      </c>
      <c r="AS51" s="27">
        <v>1.0000000000000002</v>
      </c>
      <c r="AT51" s="27">
        <v>338.27268308893503</v>
      </c>
      <c r="AU51" s="27">
        <v>55.846160754882526</v>
      </c>
      <c r="AV51" s="27">
        <v>0.99323658178530494</v>
      </c>
      <c r="AW51" s="27">
        <v>449.27684501161201</v>
      </c>
      <c r="AX51" s="27">
        <v>81.333193684219822</v>
      </c>
      <c r="AY51" s="28">
        <v>80.765531957462358</v>
      </c>
      <c r="AZ51" s="28">
        <v>5.3114836540812682</v>
      </c>
      <c r="BA51" s="28">
        <v>-17.195093569907229</v>
      </c>
      <c r="BB51" s="28">
        <v>80.489945527142922</v>
      </c>
      <c r="BC51" s="28">
        <v>0.39688666495908714</v>
      </c>
      <c r="BD51" s="28">
        <v>64.730032757337256</v>
      </c>
      <c r="BE51" s="28">
        <v>65.576482322206701</v>
      </c>
      <c r="BF51" s="28">
        <v>66.862663084343524</v>
      </c>
      <c r="BG51" s="28">
        <v>9.2214195683270628</v>
      </c>
    </row>
    <row r="52" spans="2:59" x14ac:dyDescent="0.25">
      <c r="B52" s="39">
        <v>47088</v>
      </c>
      <c r="C52" s="27">
        <v>-59.416725617581648</v>
      </c>
      <c r="D52" s="27">
        <v>-6.9887846126434079</v>
      </c>
      <c r="E52" s="27">
        <v>433.92422190432472</v>
      </c>
      <c r="F52" s="27">
        <v>69.655243109346387</v>
      </c>
      <c r="G52" s="27">
        <v>9.6781761672385542</v>
      </c>
      <c r="H52" s="27">
        <v>541.42709996634414</v>
      </c>
      <c r="I52" s="27">
        <v>16.790308833251618</v>
      </c>
      <c r="J52" s="27">
        <v>43.407957585445622</v>
      </c>
      <c r="K52" s="27">
        <v>44.818716206972603</v>
      </c>
      <c r="L52" s="27">
        <v>-7.6951591224835028</v>
      </c>
      <c r="M52" s="27">
        <v>-9.9105507785681848</v>
      </c>
      <c r="N52" s="27">
        <v>-9.9105507785681848</v>
      </c>
      <c r="O52" s="27">
        <v>375.40591791440687</v>
      </c>
      <c r="P52" s="27">
        <v>-7.6951591224835028</v>
      </c>
      <c r="Q52" s="27">
        <v>-7.458077892805294</v>
      </c>
      <c r="R52" s="27">
        <v>21.034693103079324</v>
      </c>
      <c r="S52" s="27">
        <v>13.999859613230807</v>
      </c>
      <c r="T52" s="27">
        <v>350.11529045155902</v>
      </c>
      <c r="U52" s="27">
        <v>363.56571869791918</v>
      </c>
      <c r="V52" s="27">
        <v>7.6489793102107946</v>
      </c>
      <c r="W52" s="27">
        <v>-10.395815297792407</v>
      </c>
      <c r="X52" s="27">
        <v>-31.755387310366668</v>
      </c>
      <c r="Y52" s="27">
        <v>80.539173491890807</v>
      </c>
      <c r="Z52" s="27">
        <v>13.810920881712098</v>
      </c>
      <c r="AA52" s="27">
        <v>8.1124542945506288</v>
      </c>
      <c r="AB52" s="27">
        <v>16.2538817560011</v>
      </c>
      <c r="AC52" s="27">
        <v>13.760062973712595</v>
      </c>
      <c r="AD52" s="27">
        <v>31.405459604263349</v>
      </c>
      <c r="AE52" s="27">
        <v>547.84149065252325</v>
      </c>
      <c r="AF52" s="27">
        <v>-1.8191810267331743E-2</v>
      </c>
      <c r="AG52" s="27">
        <v>90.181683947421718</v>
      </c>
      <c r="AH52" s="27">
        <v>3.6988938778689393</v>
      </c>
      <c r="AI52" s="27">
        <v>3.6988938778689393</v>
      </c>
      <c r="AJ52" s="27">
        <v>28.893635041192333</v>
      </c>
      <c r="AK52" s="27">
        <v>-170.6103502120969</v>
      </c>
      <c r="AL52" s="27">
        <v>0.49588490397070445</v>
      </c>
      <c r="AM52" s="27">
        <v>22.034693103079324</v>
      </c>
      <c r="AN52" s="27">
        <v>0.21439159622704079</v>
      </c>
      <c r="AO52" s="27">
        <v>3.0762520918564338</v>
      </c>
      <c r="AP52" s="27">
        <v>3.2699672621133646</v>
      </c>
      <c r="AQ52" s="27">
        <v>7.5674748897001667</v>
      </c>
      <c r="AR52" s="27">
        <v>2.7954542945506282</v>
      </c>
      <c r="AS52" s="27">
        <v>1.0000000000000002</v>
      </c>
      <c r="AT52" s="27">
        <v>337.20938744073629</v>
      </c>
      <c r="AU52" s="27">
        <v>55.711949172483031</v>
      </c>
      <c r="AV52" s="27">
        <v>0.99337270919046683</v>
      </c>
      <c r="AW52" s="27">
        <v>449.25404321565088</v>
      </c>
      <c r="AX52" s="27">
        <v>81.110569578003663</v>
      </c>
      <c r="AY52" s="28">
        <v>80.539173491890793</v>
      </c>
      <c r="AZ52" s="28">
        <v>4.7524542945506285</v>
      </c>
      <c r="BA52" s="28">
        <v>-17.21270305093757</v>
      </c>
      <c r="BB52" s="28">
        <v>80.265053223734668</v>
      </c>
      <c r="BC52" s="28">
        <v>0.43194629934933332</v>
      </c>
      <c r="BD52" s="28">
        <v>63.93757128105301</v>
      </c>
      <c r="BE52" s="28">
        <v>64.789989866543905</v>
      </c>
      <c r="BF52" s="28">
        <v>66.047533506254425</v>
      </c>
      <c r="BG52" s="28">
        <v>9.3830794152065202</v>
      </c>
    </row>
    <row r="53" spans="2:59" x14ac:dyDescent="0.25">
      <c r="B53" s="39">
        <v>47119</v>
      </c>
      <c r="C53" s="27">
        <v>-52.467204908168441</v>
      </c>
      <c r="D53" s="27">
        <v>-6.8151200714355005</v>
      </c>
      <c r="E53" s="27">
        <v>433.77038926136464</v>
      </c>
      <c r="F53" s="27">
        <v>69.726434076006925</v>
      </c>
      <c r="G53" s="27">
        <v>9.9044667347121962</v>
      </c>
      <c r="H53" s="27">
        <v>541.09252801215325</v>
      </c>
      <c r="I53" s="27">
        <v>16.451329359133428</v>
      </c>
      <c r="J53" s="27">
        <v>46.495157585445604</v>
      </c>
      <c r="K53" s="27">
        <v>48.006250206972588</v>
      </c>
      <c r="L53" s="27">
        <v>-7.7192838792899048</v>
      </c>
      <c r="M53" s="27">
        <v>-9.9336992118558669</v>
      </c>
      <c r="N53" s="27">
        <v>-9.9336992118558669</v>
      </c>
      <c r="O53" s="27">
        <v>375.09932690597134</v>
      </c>
      <c r="P53" s="27">
        <v>-7.7192838792899048</v>
      </c>
      <c r="Q53" s="27">
        <v>-7.4797145529326405</v>
      </c>
      <c r="R53" s="27">
        <v>21.09615459089823</v>
      </c>
      <c r="S53" s="27">
        <v>13.999859613230807</v>
      </c>
      <c r="T53" s="27">
        <v>350.22539391055096</v>
      </c>
      <c r="U53" s="27">
        <v>363.22843184148269</v>
      </c>
      <c r="V53" s="27">
        <v>7.6713289421449433</v>
      </c>
      <c r="W53" s="27">
        <v>-10.235781765922825</v>
      </c>
      <c r="X53" s="27">
        <v>-30.492512785508506</v>
      </c>
      <c r="Y53" s="27">
        <v>80.650806111518605</v>
      </c>
      <c r="Z53" s="27">
        <v>13.957135431469501</v>
      </c>
      <c r="AA53" s="27">
        <v>8.7542003194903657</v>
      </c>
      <c r="AB53" s="27">
        <v>16.328644120893902</v>
      </c>
      <c r="AC53" s="27">
        <v>13.905739096946274</v>
      </c>
      <c r="AD53" s="27">
        <v>31.402309058302926</v>
      </c>
      <c r="AE53" s="27">
        <v>545.79640822345038</v>
      </c>
      <c r="AF53" s="27">
        <v>-1.7914278978444109E-2</v>
      </c>
      <c r="AG53" s="27">
        <v>90.317159686952138</v>
      </c>
      <c r="AH53" s="27">
        <v>3.700875052970781</v>
      </c>
      <c r="AI53" s="27">
        <v>3.700875052970781</v>
      </c>
      <c r="AJ53" s="27">
        <v>29.025230368537695</v>
      </c>
      <c r="AK53" s="27">
        <v>-167.90791489791846</v>
      </c>
      <c r="AL53" s="27">
        <v>0.49588490397070445</v>
      </c>
      <c r="AM53" s="27">
        <v>22.09615459089823</v>
      </c>
      <c r="AN53" s="27">
        <v>0.18263826793705124</v>
      </c>
      <c r="AO53" s="27">
        <v>3.3970277435423362</v>
      </c>
      <c r="AP53" s="27">
        <v>3.4197317627181572</v>
      </c>
      <c r="AQ53" s="27">
        <v>7.9598565809730086</v>
      </c>
      <c r="AR53" s="27">
        <v>3.4372003194903664</v>
      </c>
      <c r="AS53" s="27">
        <v>1.0000000000000002</v>
      </c>
      <c r="AT53" s="27">
        <v>336.81932455778866</v>
      </c>
      <c r="AU53" s="27">
        <v>55.77786556721545</v>
      </c>
      <c r="AV53" s="27">
        <v>0.99351357628304182</v>
      </c>
      <c r="AW53" s="27">
        <v>449.04998131412339</v>
      </c>
      <c r="AX53" s="27">
        <v>81.221747810818911</v>
      </c>
      <c r="AY53" s="28">
        <v>80.650806111518605</v>
      </c>
      <c r="AZ53" s="28">
        <v>5.3942003194903663</v>
      </c>
      <c r="BA53" s="28">
        <v>-17.301707616907645</v>
      </c>
      <c r="BB53" s="28">
        <v>80.377957965481599</v>
      </c>
      <c r="BC53" s="28">
        <v>0.43580037263336752</v>
      </c>
      <c r="BD53" s="28">
        <v>64.186108854514202</v>
      </c>
      <c r="BE53" s="28">
        <v>65.147606593798159</v>
      </c>
      <c r="BF53" s="28">
        <v>66.412128170082596</v>
      </c>
      <c r="BG53" s="28">
        <v>9.6082378160228981</v>
      </c>
    </row>
    <row r="54" spans="2:59" x14ac:dyDescent="0.25">
      <c r="B54" s="39">
        <v>47150</v>
      </c>
      <c r="C54" s="27">
        <v>-56.208801426958772</v>
      </c>
      <c r="D54" s="27">
        <v>-7.0993188280261892</v>
      </c>
      <c r="E54" s="27">
        <v>433.74770238158391</v>
      </c>
      <c r="F54" s="27">
        <v>69.81268537090186</v>
      </c>
      <c r="G54" s="27">
        <v>9.9884650710862193</v>
      </c>
      <c r="H54" s="27">
        <v>541.3573843720867</v>
      </c>
      <c r="I54" s="27">
        <v>16.455822057774455</v>
      </c>
      <c r="J54" s="27">
        <v>46.495157585445604</v>
      </c>
      <c r="K54" s="27">
        <v>48.006250206972588</v>
      </c>
      <c r="L54" s="27">
        <v>-7.8125110706355416</v>
      </c>
      <c r="M54" s="27">
        <v>-9.9864157841739605</v>
      </c>
      <c r="N54" s="27">
        <v>-9.9864157841739605</v>
      </c>
      <c r="O54" s="27">
        <v>375.09618935599411</v>
      </c>
      <c r="P54" s="27">
        <v>-7.8125110706355416</v>
      </c>
      <c r="Q54" s="27">
        <v>-7.4062112422086264</v>
      </c>
      <c r="R54" s="27">
        <v>20.859877659480173</v>
      </c>
      <c r="S54" s="27">
        <v>13.754859613230808</v>
      </c>
      <c r="T54" s="27">
        <v>351.21167585935535</v>
      </c>
      <c r="U54" s="27">
        <v>363.47549903001971</v>
      </c>
      <c r="V54" s="27">
        <v>7.6713289421449433</v>
      </c>
      <c r="W54" s="27">
        <v>-10.373798400789822</v>
      </c>
      <c r="X54" s="27">
        <v>-33.888625939681155</v>
      </c>
      <c r="Y54" s="27">
        <v>80.545171955072249</v>
      </c>
      <c r="Z54" s="27">
        <v>13.805178291629705</v>
      </c>
      <c r="AA54" s="27">
        <v>8.3363114965987535</v>
      </c>
      <c r="AB54" s="27">
        <v>16.463044920872512</v>
      </c>
      <c r="AC54" s="27">
        <v>13.752949672303787</v>
      </c>
      <c r="AD54" s="27">
        <v>31.408610150223776</v>
      </c>
      <c r="AE54" s="27">
        <v>549.14480836413713</v>
      </c>
      <c r="AF54" s="27">
        <v>-1.7642411854885465E-2</v>
      </c>
      <c r="AG54" s="27">
        <v>90.064271639828675</v>
      </c>
      <c r="AH54" s="27">
        <v>3.6243275908784245</v>
      </c>
      <c r="AI54" s="27">
        <v>3.6243275908784245</v>
      </c>
      <c r="AJ54" s="27">
        <v>28.771199512416029</v>
      </c>
      <c r="AK54" s="27">
        <v>-169.18264853668185</v>
      </c>
      <c r="AL54" s="27">
        <v>0.49588490397070445</v>
      </c>
      <c r="AM54" s="27">
        <v>21.859877659480173</v>
      </c>
      <c r="AN54" s="27">
        <v>0.17723476152633261</v>
      </c>
      <c r="AO54" s="27">
        <v>3.4891148215157255</v>
      </c>
      <c r="AP54" s="27">
        <v>3.4197311519167477</v>
      </c>
      <c r="AQ54" s="27">
        <v>7.7879408703950501</v>
      </c>
      <c r="AR54" s="27">
        <v>3.0193114965987529</v>
      </c>
      <c r="AS54" s="27">
        <v>1.0000000000000002</v>
      </c>
      <c r="AT54" s="27">
        <v>336.1378420960512</v>
      </c>
      <c r="AU54" s="27">
        <v>55.347791506417821</v>
      </c>
      <c r="AV54" s="27">
        <v>0.99365457295548743</v>
      </c>
      <c r="AW54" s="27">
        <v>449.02651422252018</v>
      </c>
      <c r="AX54" s="27">
        <v>81.118339968440779</v>
      </c>
      <c r="AY54" s="28">
        <v>80.545171955072249</v>
      </c>
      <c r="AZ54" s="28">
        <v>4.9763114965987532</v>
      </c>
      <c r="BA54" s="28">
        <v>-16.663345175517051</v>
      </c>
      <c r="BB54" s="28">
        <v>80.273703547795137</v>
      </c>
      <c r="BC54" s="28">
        <v>0.41996966301507671</v>
      </c>
      <c r="BD54" s="28">
        <v>64.415394329016891</v>
      </c>
      <c r="BE54" s="28">
        <v>65.380939747532352</v>
      </c>
      <c r="BF54" s="28">
        <v>66.164874754485936</v>
      </c>
      <c r="BG54" s="28">
        <v>9.6916079389367411</v>
      </c>
    </row>
    <row r="55" spans="2:59" x14ac:dyDescent="0.25">
      <c r="B55" s="39">
        <v>47178</v>
      </c>
      <c r="C55" s="27">
        <v>-75.025036101565135</v>
      </c>
      <c r="D55" s="27">
        <v>-7.4221975163912095</v>
      </c>
      <c r="E55" s="27">
        <v>433.72725937642286</v>
      </c>
      <c r="F55" s="27">
        <v>69.883487941348847</v>
      </c>
      <c r="G55" s="27">
        <v>9.9309149782151565</v>
      </c>
      <c r="H55" s="27">
        <v>541.35037959212934</v>
      </c>
      <c r="I55" s="27">
        <v>16.459956280852801</v>
      </c>
      <c r="J55" s="27">
        <v>46.495157585445604</v>
      </c>
      <c r="K55" s="27">
        <v>48.006250206972588</v>
      </c>
      <c r="L55" s="27">
        <v>-7.8641742816853109</v>
      </c>
      <c r="M55" s="27">
        <v>-10.037107738409228</v>
      </c>
      <c r="N55" s="27">
        <v>-10.03710773840923</v>
      </c>
      <c r="O55" s="27">
        <v>375.32095028532552</v>
      </c>
      <c r="P55" s="27">
        <v>-7.8641742816853109</v>
      </c>
      <c r="Q55" s="27">
        <v>-7.268582394971153</v>
      </c>
      <c r="R55" s="27">
        <v>20.859877659480173</v>
      </c>
      <c r="S55" s="27">
        <v>13.754859613230808</v>
      </c>
      <c r="T55" s="27">
        <v>352.44278969739884</v>
      </c>
      <c r="U55" s="27">
        <v>363.72338486732497</v>
      </c>
      <c r="V55" s="27">
        <v>7.6713289421449433</v>
      </c>
      <c r="W55" s="27">
        <v>-10.369861187594974</v>
      </c>
      <c r="X55" s="27">
        <v>-36.150425007606387</v>
      </c>
      <c r="Y55" s="27">
        <v>80.447701004003136</v>
      </c>
      <c r="Z55" s="27">
        <v>13.654193851055378</v>
      </c>
      <c r="AA55" s="27">
        <v>8.5684716126932692</v>
      </c>
      <c r="AB55" s="27">
        <v>16.579336097018473</v>
      </c>
      <c r="AC55" s="27">
        <v>13.602520379180982</v>
      </c>
      <c r="AD55" s="27">
        <v>31.408610150223776</v>
      </c>
      <c r="AE55" s="27">
        <v>553.57550099781326</v>
      </c>
      <c r="AF55" s="27">
        <v>-1.7401511577736617E-2</v>
      </c>
      <c r="AG55" s="27">
        <v>89.811383592705198</v>
      </c>
      <c r="AH55" s="27">
        <v>3.5484651129641889</v>
      </c>
      <c r="AI55" s="27">
        <v>3.5484651129641889</v>
      </c>
      <c r="AJ55" s="27">
        <v>28.515588246225217</v>
      </c>
      <c r="AK55" s="27">
        <v>-170.47437862396214</v>
      </c>
      <c r="AL55" s="27">
        <v>0.49588490397070445</v>
      </c>
      <c r="AM55" s="27">
        <v>21.859877659480173</v>
      </c>
      <c r="AN55" s="27">
        <v>0.17252369529639261</v>
      </c>
      <c r="AO55" s="27">
        <v>3.5693087344372012</v>
      </c>
      <c r="AP55" s="27">
        <v>3.4197311519167477</v>
      </c>
      <c r="AQ55" s="27">
        <v>8.1325681976184594</v>
      </c>
      <c r="AR55" s="27">
        <v>3.251471612693269</v>
      </c>
      <c r="AS55" s="27">
        <v>1.0000000000000002</v>
      </c>
      <c r="AT55" s="27">
        <v>335.54516677953887</v>
      </c>
      <c r="AU55" s="27">
        <v>54.895285251295427</v>
      </c>
      <c r="AV55" s="27">
        <v>0.99378197313346261</v>
      </c>
      <c r="AW55" s="27">
        <v>449.0053681733765</v>
      </c>
      <c r="AX55" s="27">
        <v>81.022889820243464</v>
      </c>
      <c r="AY55" s="28">
        <v>80.44770100400315</v>
      </c>
      <c r="AZ55" s="28">
        <v>5.2084716126932689</v>
      </c>
      <c r="BA55" s="28">
        <v>-15.502776048127025</v>
      </c>
      <c r="BB55" s="28">
        <v>80.177457581176427</v>
      </c>
      <c r="BC55" s="28">
        <v>0.39224520035895999</v>
      </c>
      <c r="BD55" s="28">
        <v>64.644269236983845</v>
      </c>
      <c r="BE55" s="28">
        <v>65.611887775116699</v>
      </c>
      <c r="BF55" s="28">
        <v>66.526509663245747</v>
      </c>
      <c r="BG55" s="28">
        <v>9.6348473700850317</v>
      </c>
    </row>
    <row r="56" spans="2:59" x14ac:dyDescent="0.25">
      <c r="B56" s="39">
        <v>47209</v>
      </c>
      <c r="C56" s="27">
        <v>-60.767288577641338</v>
      </c>
      <c r="D56" s="27">
        <v>-6.7502199839426087</v>
      </c>
      <c r="E56" s="27">
        <v>432.25601668974053</v>
      </c>
      <c r="F56" s="27">
        <v>69.972108814941762</v>
      </c>
      <c r="G56" s="27">
        <v>9.3235054465653633</v>
      </c>
      <c r="H56" s="27">
        <v>534.55133961374099</v>
      </c>
      <c r="I56" s="27">
        <v>16.80798517760482</v>
      </c>
      <c r="J56" s="27">
        <v>47.257957585445936</v>
      </c>
      <c r="K56" s="27">
        <v>48.793841206972928</v>
      </c>
      <c r="L56" s="27">
        <v>-8.3192282300014817</v>
      </c>
      <c r="M56" s="27">
        <v>-9.9616451052650046</v>
      </c>
      <c r="N56" s="27">
        <v>-9.9616451052650046</v>
      </c>
      <c r="O56" s="27">
        <v>371.11764641981324</v>
      </c>
      <c r="P56" s="27">
        <v>-8.3192282300014817</v>
      </c>
      <c r="Q56" s="27">
        <v>-7.0802543398387332</v>
      </c>
      <c r="R56" s="27">
        <v>20.870265532658728</v>
      </c>
      <c r="S56" s="27">
        <v>13.910573898945083</v>
      </c>
      <c r="T56" s="27">
        <v>351.50823462870756</v>
      </c>
      <c r="U56" s="27">
        <v>363.21690370605171</v>
      </c>
      <c r="V56" s="27">
        <v>7.5222057215413223</v>
      </c>
      <c r="W56" s="27">
        <v>-4.7141293256183996</v>
      </c>
      <c r="X56" s="27">
        <v>-20.120669692623359</v>
      </c>
      <c r="Y56" s="27">
        <v>81.902850692553741</v>
      </c>
      <c r="Z56" s="27">
        <v>15.24787110474959</v>
      </c>
      <c r="AA56" s="27">
        <v>8.283768972152453</v>
      </c>
      <c r="AB56" s="27">
        <v>16.165193206313319</v>
      </c>
      <c r="AC56" s="27">
        <v>15.270925936169682</v>
      </c>
      <c r="AD56" s="27">
        <v>31.407349467277573</v>
      </c>
      <c r="AE56" s="27">
        <v>599.68851456050925</v>
      </c>
      <c r="AF56" s="27">
        <v>5.1431691213651549E-2</v>
      </c>
      <c r="AG56" s="27">
        <v>89.988835945732617</v>
      </c>
      <c r="AH56" s="27">
        <v>3.6903295772869757</v>
      </c>
      <c r="AI56" s="27">
        <v>3.6903295772869757</v>
      </c>
      <c r="AJ56" s="27">
        <v>29.047127267627754</v>
      </c>
      <c r="AK56" s="27">
        <v>-166.86327983436556</v>
      </c>
      <c r="AL56" s="27">
        <v>-4.797843900706436</v>
      </c>
      <c r="AM56" s="27">
        <v>21.870265532658728</v>
      </c>
      <c r="AN56" s="27">
        <v>3.9068756939587495</v>
      </c>
      <c r="AO56" s="27">
        <v>7.5861459940654132</v>
      </c>
      <c r="AP56" s="27">
        <v>3.2963953618102759</v>
      </c>
      <c r="AQ56" s="27">
        <v>9.6418003976472679</v>
      </c>
      <c r="AR56" s="27">
        <v>2.9667689721524533</v>
      </c>
      <c r="AS56" s="27">
        <v>1.0000000000000002</v>
      </c>
      <c r="AT56" s="27">
        <v>340.13355319611168</v>
      </c>
      <c r="AU56" s="27">
        <v>56.555986082131781</v>
      </c>
      <c r="AV56" s="27">
        <v>0.86610534814443729</v>
      </c>
      <c r="AW56" s="27">
        <v>449.162562443463</v>
      </c>
      <c r="AX56" s="27">
        <v>81.3966804508579</v>
      </c>
      <c r="AY56" s="28">
        <v>81.902850692553741</v>
      </c>
      <c r="AZ56" s="28">
        <v>4.9237689721524536</v>
      </c>
      <c r="BA56" s="28">
        <v>-14.860910241020065</v>
      </c>
      <c r="BB56" s="28">
        <v>81.702484389654998</v>
      </c>
      <c r="BC56" s="28">
        <v>1.957259627990523</v>
      </c>
      <c r="BD56" s="28">
        <v>64.37469842172338</v>
      </c>
      <c r="BE56" s="28">
        <v>65.341182506278642</v>
      </c>
      <c r="BF56" s="28">
        <v>67.081029812658656</v>
      </c>
      <c r="BG56" s="28">
        <v>9.0269718366870801</v>
      </c>
    </row>
    <row r="57" spans="2:59" x14ac:dyDescent="0.25">
      <c r="B57" s="39">
        <v>47239</v>
      </c>
      <c r="C57" s="27">
        <v>-66.448512584537866</v>
      </c>
      <c r="D57" s="27">
        <v>-6.9601973524180325</v>
      </c>
      <c r="E57" s="27">
        <v>432.23432060008537</v>
      </c>
      <c r="F57" s="27">
        <v>70.016677993716115</v>
      </c>
      <c r="G57" s="27">
        <v>9.012271815004377</v>
      </c>
      <c r="H57" s="27">
        <v>535.03043422526662</v>
      </c>
      <c r="I57" s="27">
        <v>16.812558184747861</v>
      </c>
      <c r="J57" s="27">
        <v>47.257957585445936</v>
      </c>
      <c r="K57" s="27">
        <v>48.793841206972928</v>
      </c>
      <c r="L57" s="27">
        <v>-8.2988941931655162</v>
      </c>
      <c r="M57" s="27">
        <v>-9.9432562408498502</v>
      </c>
      <c r="N57" s="27">
        <v>-9.9432562408498502</v>
      </c>
      <c r="O57" s="27">
        <v>371.37785586889464</v>
      </c>
      <c r="P57" s="27">
        <v>-8.2988941931655162</v>
      </c>
      <c r="Q57" s="27">
        <v>-6.933954298834486</v>
      </c>
      <c r="R57" s="27">
        <v>20.870265532658728</v>
      </c>
      <c r="S57" s="27">
        <v>13.910573898945083</v>
      </c>
      <c r="T57" s="27">
        <v>352.24983186317195</v>
      </c>
      <c r="U57" s="27">
        <v>363.4646129211738</v>
      </c>
      <c r="V57" s="27">
        <v>7.5222057215413223</v>
      </c>
      <c r="W57" s="27">
        <v>-4.8276719150871727</v>
      </c>
      <c r="X57" s="27">
        <v>-21.798651012865424</v>
      </c>
      <c r="Y57" s="27">
        <v>81.658842457488348</v>
      </c>
      <c r="Z57" s="27">
        <v>15.01095452134326</v>
      </c>
      <c r="AA57" s="27">
        <v>8.283768972152453</v>
      </c>
      <c r="AB57" s="27">
        <v>16.269824770348368</v>
      </c>
      <c r="AC57" s="27">
        <v>15.032247934992791</v>
      </c>
      <c r="AD57" s="27">
        <v>31.407349467277573</v>
      </c>
      <c r="AE57" s="27">
        <v>600.40617244744908</v>
      </c>
      <c r="AF57" s="27">
        <v>5.1680282119649042E-2</v>
      </c>
      <c r="AG57" s="27">
        <v>89.644966375809659</v>
      </c>
      <c r="AH57" s="27">
        <v>3.6718363665496367</v>
      </c>
      <c r="AI57" s="27">
        <v>3.6718363665496367</v>
      </c>
      <c r="AJ57" s="27">
        <v>28.785003322444307</v>
      </c>
      <c r="AK57" s="27">
        <v>-167.75513825263948</v>
      </c>
      <c r="AL57" s="27">
        <v>-4.797843900706436</v>
      </c>
      <c r="AM57" s="27">
        <v>21.870265532658728</v>
      </c>
      <c r="AN57" s="27">
        <v>3.8041780583140756</v>
      </c>
      <c r="AO57" s="27">
        <v>7.4508742985660472</v>
      </c>
      <c r="AP57" s="27">
        <v>3.2963953618102759</v>
      </c>
      <c r="AQ57" s="27">
        <v>9.4536850208479652</v>
      </c>
      <c r="AR57" s="27">
        <v>2.9667689721524533</v>
      </c>
      <c r="AS57" s="27">
        <v>1.0000000000000002</v>
      </c>
      <c r="AT57" s="27">
        <v>339.14146772304827</v>
      </c>
      <c r="AU57" s="27">
        <v>56.165741908823449</v>
      </c>
      <c r="AV57" s="27">
        <v>0.8662248276837109</v>
      </c>
      <c r="AW57" s="27">
        <v>449.14003600867341</v>
      </c>
      <c r="AX57" s="27">
        <v>81.159728144935045</v>
      </c>
      <c r="AY57" s="28">
        <v>81.658842457488348</v>
      </c>
      <c r="AZ57" s="28">
        <v>4.9237689721524536</v>
      </c>
      <c r="BA57" s="28">
        <v>-14.261502158517246</v>
      </c>
      <c r="BB57" s="28">
        <v>81.459622612102038</v>
      </c>
      <c r="BC57" s="28">
        <v>1.2204658471077641</v>
      </c>
      <c r="BD57" s="28">
        <v>64.245489108133498</v>
      </c>
      <c r="BE57" s="28">
        <v>65.21329372885144</v>
      </c>
      <c r="BF57" s="28">
        <v>66.824497790555057</v>
      </c>
      <c r="BG57" s="28">
        <v>8.7145875745248063</v>
      </c>
    </row>
    <row r="58" spans="2:59" x14ac:dyDescent="0.25">
      <c r="B58" s="39">
        <v>47270</v>
      </c>
      <c r="C58" s="27">
        <v>-69.970173678299702</v>
      </c>
      <c r="D58" s="27">
        <v>-7.1124939236973912</v>
      </c>
      <c r="E58" s="27">
        <v>432.21197871253207</v>
      </c>
      <c r="F58" s="27">
        <v>70.075797730484595</v>
      </c>
      <c r="G58" s="27">
        <v>8.7987422177354233</v>
      </c>
      <c r="H58" s="27">
        <v>535.77962641787963</v>
      </c>
      <c r="I58" s="27">
        <v>16.817347192035704</v>
      </c>
      <c r="J58" s="27">
        <v>47.257957585445936</v>
      </c>
      <c r="K58" s="27">
        <v>48.793841206972928</v>
      </c>
      <c r="L58" s="27">
        <v>-8.2992517525774794</v>
      </c>
      <c r="M58" s="27">
        <v>-9.9436846479088761</v>
      </c>
      <c r="N58" s="27">
        <v>-9.9436846479088761</v>
      </c>
      <c r="O58" s="27">
        <v>371.60044220537287</v>
      </c>
      <c r="P58" s="27">
        <v>-8.2992517525774794</v>
      </c>
      <c r="Q58" s="27">
        <v>-6.8986741595627565</v>
      </c>
      <c r="R58" s="27">
        <v>20.870265532658728</v>
      </c>
      <c r="S58" s="27">
        <v>13.910573898945083</v>
      </c>
      <c r="T58" s="27">
        <v>352.50007631669979</v>
      </c>
      <c r="U58" s="27">
        <v>363.7120438490212</v>
      </c>
      <c r="V58" s="27">
        <v>7.5222057215413223</v>
      </c>
      <c r="W58" s="27">
        <v>-5.0346595653126753</v>
      </c>
      <c r="X58" s="27">
        <v>-24.187554288840385</v>
      </c>
      <c r="Y58" s="27">
        <v>81.422923521824828</v>
      </c>
      <c r="Z58" s="27">
        <v>14.753626131365348</v>
      </c>
      <c r="AA58" s="27">
        <v>7.8386781360249493</v>
      </c>
      <c r="AB58" s="27">
        <v>16.352022049447282</v>
      </c>
      <c r="AC58" s="27">
        <v>14.774580435039562</v>
      </c>
      <c r="AD58" s="27">
        <v>31.407349467277573</v>
      </c>
      <c r="AE58" s="27">
        <v>597.66756023735275</v>
      </c>
      <c r="AF58" s="27">
        <v>5.1932465709688576E-2</v>
      </c>
      <c r="AG58" s="27">
        <v>89.388773806798852</v>
      </c>
      <c r="AH58" s="27">
        <v>3.6372678142257113</v>
      </c>
      <c r="AI58" s="27">
        <v>3.6372678142257113</v>
      </c>
      <c r="AJ58" s="27">
        <v>28.771788049744686</v>
      </c>
      <c r="AK58" s="27">
        <v>-169.17868149719212</v>
      </c>
      <c r="AL58" s="27">
        <v>-4.797843900706436</v>
      </c>
      <c r="AM58" s="27">
        <v>21.870265532658728</v>
      </c>
      <c r="AN58" s="27">
        <v>3.6605831341383368</v>
      </c>
      <c r="AO58" s="27">
        <v>7.2629969437058168</v>
      </c>
      <c r="AP58" s="27">
        <v>3.2963953618102759</v>
      </c>
      <c r="AQ58" s="27">
        <v>8.702998187016787</v>
      </c>
      <c r="AR58" s="27">
        <v>2.5216781360249501</v>
      </c>
      <c r="AS58" s="27">
        <v>1.0000000000000002</v>
      </c>
      <c r="AT58" s="27">
        <v>337.51101008655598</v>
      </c>
      <c r="AU58" s="27">
        <v>55.820225019555473</v>
      </c>
      <c r="AV58" s="27">
        <v>0.86634814426051365</v>
      </c>
      <c r="AW58" s="27">
        <v>449.11683906023507</v>
      </c>
      <c r="AX58" s="27">
        <v>80.922774679530022</v>
      </c>
      <c r="AY58" s="28">
        <v>81.422923521824842</v>
      </c>
      <c r="AZ58" s="28">
        <v>4.4786781360249499</v>
      </c>
      <c r="BA58" s="28">
        <v>-14.143536062380189</v>
      </c>
      <c r="BB58" s="28">
        <v>81.224869365135959</v>
      </c>
      <c r="BC58" s="28">
        <v>1.0132309695021271</v>
      </c>
      <c r="BD58" s="28">
        <v>64.06556580796817</v>
      </c>
      <c r="BE58" s="28">
        <v>65.034412349323716</v>
      </c>
      <c r="BF58" s="28">
        <v>65.999760169338899</v>
      </c>
      <c r="BG58" s="28">
        <v>8.5019334475003916</v>
      </c>
    </row>
    <row r="59" spans="2:59" x14ac:dyDescent="0.25">
      <c r="B59" s="39">
        <v>47300</v>
      </c>
      <c r="C59" s="27">
        <v>-69.416096065940607</v>
      </c>
      <c r="D59" s="27">
        <v>-7.2763517445581645</v>
      </c>
      <c r="E59" s="27">
        <v>432.19044080331918</v>
      </c>
      <c r="F59" s="27">
        <v>70.10783505833983</v>
      </c>
      <c r="G59" s="27">
        <v>8.872727757029212</v>
      </c>
      <c r="H59" s="27">
        <v>536.52902078093121</v>
      </c>
      <c r="I59" s="27">
        <v>16.822035559438888</v>
      </c>
      <c r="J59" s="27">
        <v>47.257957585445936</v>
      </c>
      <c r="K59" s="27">
        <v>48.793841206972928</v>
      </c>
      <c r="L59" s="27">
        <v>-8.2904917604025776</v>
      </c>
      <c r="M59" s="27">
        <v>-9.9351811427045043</v>
      </c>
      <c r="N59" s="27">
        <v>-9.9351811427045043</v>
      </c>
      <c r="O59" s="27">
        <v>371.86075553293421</v>
      </c>
      <c r="P59" s="27">
        <v>-8.2904917604025776</v>
      </c>
      <c r="Q59" s="27">
        <v>-6.9106055858255742</v>
      </c>
      <c r="R59" s="27">
        <v>20.870265532658728</v>
      </c>
      <c r="S59" s="27">
        <v>13.910573898945083</v>
      </c>
      <c r="T59" s="27">
        <v>352.50438145149491</v>
      </c>
      <c r="U59" s="27">
        <v>363.95975840180819</v>
      </c>
      <c r="V59" s="27">
        <v>7.5222057215413223</v>
      </c>
      <c r="W59" s="27">
        <v>-5.4173063009261</v>
      </c>
      <c r="X59" s="27">
        <v>-27.085873895194688</v>
      </c>
      <c r="Y59" s="27">
        <v>81.187051194291612</v>
      </c>
      <c r="Z59" s="27">
        <v>14.51333125736196</v>
      </c>
      <c r="AA59" s="27">
        <v>8.6545773485191919</v>
      </c>
      <c r="AB59" s="27">
        <v>16.38353234175533</v>
      </c>
      <c r="AC59" s="27">
        <v>14.532516298202212</v>
      </c>
      <c r="AD59" s="27">
        <v>31.407349467277573</v>
      </c>
      <c r="AE59" s="27">
        <v>592.80317422513497</v>
      </c>
      <c r="AF59" s="27">
        <v>5.2172153705727482E-2</v>
      </c>
      <c r="AG59" s="27">
        <v>89.243738867104142</v>
      </c>
      <c r="AH59" s="27">
        <v>3.6098242347896239</v>
      </c>
      <c r="AI59" s="27">
        <v>3.6098242347896239</v>
      </c>
      <c r="AJ59" s="27">
        <v>28.759046669864929</v>
      </c>
      <c r="AK59" s="27">
        <v>-171.32257192573519</v>
      </c>
      <c r="AL59" s="27">
        <v>-4.797843900706436</v>
      </c>
      <c r="AM59" s="27">
        <v>21.870265532658728</v>
      </c>
      <c r="AN59" s="27">
        <v>3.4230759177801531</v>
      </c>
      <c r="AO59" s="27">
        <v>6.9507789394471828</v>
      </c>
      <c r="AP59" s="27">
        <v>3.2963953618102759</v>
      </c>
      <c r="AQ59" s="27">
        <v>9.2992884380032539</v>
      </c>
      <c r="AR59" s="27">
        <v>3.3375773485191922</v>
      </c>
      <c r="AS59" s="27">
        <v>1.0000000000000002</v>
      </c>
      <c r="AT59" s="27">
        <v>335.5327550181193</v>
      </c>
      <c r="AU59" s="27">
        <v>55.558262463116449</v>
      </c>
      <c r="AV59" s="27">
        <v>0.86646727460297512</v>
      </c>
      <c r="AW59" s="27">
        <v>449.09447685971429</v>
      </c>
      <c r="AX59" s="27">
        <v>80.693720982785251</v>
      </c>
      <c r="AY59" s="28">
        <v>81.187051194291627</v>
      </c>
      <c r="AZ59" s="28">
        <v>5.2945773485191925</v>
      </c>
      <c r="BA59" s="28">
        <v>-14.25565843116836</v>
      </c>
      <c r="BB59" s="28">
        <v>80.99010229827941</v>
      </c>
      <c r="BC59" s="28">
        <v>1.0132309695021271</v>
      </c>
      <c r="BD59" s="28">
        <v>63.802844857902201</v>
      </c>
      <c r="BE59" s="28">
        <v>64.757107415137099</v>
      </c>
      <c r="BF59" s="28">
        <v>66.543008149740189</v>
      </c>
      <c r="BG59" s="28">
        <v>8.5743553421451768</v>
      </c>
    </row>
    <row r="60" spans="2:59" x14ac:dyDescent="0.25">
      <c r="B60" s="39">
        <v>47331</v>
      </c>
      <c r="C60" s="27">
        <v>-67.922356235626538</v>
      </c>
      <c r="D60" s="27">
        <v>-7.3846913639608864</v>
      </c>
      <c r="E60" s="27">
        <v>432.16828063712614</v>
      </c>
      <c r="F60" s="27">
        <v>70.147596854250125</v>
      </c>
      <c r="G60" s="27">
        <v>8.9866304043898193</v>
      </c>
      <c r="H60" s="27">
        <v>537.49444550722455</v>
      </c>
      <c r="I60" s="27">
        <v>16.826927677066521</v>
      </c>
      <c r="J60" s="27">
        <v>47.257957585445936</v>
      </c>
      <c r="K60" s="27">
        <v>48.793841206972928</v>
      </c>
      <c r="L60" s="27">
        <v>-8.3024200720910315</v>
      </c>
      <c r="M60" s="27">
        <v>-9.9464851015280296</v>
      </c>
      <c r="N60" s="27">
        <v>-9.9464851015280296</v>
      </c>
      <c r="O60" s="27">
        <v>372.12102722146432</v>
      </c>
      <c r="P60" s="27">
        <v>-8.3024200720910315</v>
      </c>
      <c r="Q60" s="27">
        <v>-7.198413862338148</v>
      </c>
      <c r="R60" s="27">
        <v>20.870265532658728</v>
      </c>
      <c r="S60" s="27">
        <v>13.910573898945083</v>
      </c>
      <c r="T60" s="27">
        <v>351.2801319289868</v>
      </c>
      <c r="U60" s="27">
        <v>364.2072063434569</v>
      </c>
      <c r="V60" s="27">
        <v>7.5222057215413223</v>
      </c>
      <c r="W60" s="27">
        <v>-5.9228784030046224</v>
      </c>
      <c r="X60" s="27">
        <v>-29.907924039987005</v>
      </c>
      <c r="Y60" s="27">
        <v>80.959267908557194</v>
      </c>
      <c r="Z60" s="27">
        <v>14.252533788957921</v>
      </c>
      <c r="AA60" s="27">
        <v>8.432031930455441</v>
      </c>
      <c r="AB60" s="27">
        <v>16.492245656793049</v>
      </c>
      <c r="AC60" s="27">
        <v>14.269920787242254</v>
      </c>
      <c r="AD60" s="27">
        <v>31.407349467277573</v>
      </c>
      <c r="AE60" s="27">
        <v>586.99362900901747</v>
      </c>
      <c r="AF60" s="27">
        <v>5.2415503448953189E-2</v>
      </c>
      <c r="AG60" s="27">
        <v>89.206717259700866</v>
      </c>
      <c r="AH60" s="27">
        <v>3.5652333174341719</v>
      </c>
      <c r="AI60" s="27">
        <v>3.5652333174341719</v>
      </c>
      <c r="AJ60" s="27">
        <v>28.74593560775909</v>
      </c>
      <c r="AK60" s="27">
        <v>-173.43216010742159</v>
      </c>
      <c r="AL60" s="27">
        <v>-4.797843900706436</v>
      </c>
      <c r="AM60" s="27">
        <v>21.870265532658728</v>
      </c>
      <c r="AN60" s="27">
        <v>3.231010133123152</v>
      </c>
      <c r="AO60" s="27">
        <v>6.6993648791251292</v>
      </c>
      <c r="AP60" s="27">
        <v>3.2963953618102759</v>
      </c>
      <c r="AQ60" s="27">
        <v>8.6932374835036157</v>
      </c>
      <c r="AR60" s="27">
        <v>3.1150319304554412</v>
      </c>
      <c r="AS60" s="27">
        <v>1.0000000000000002</v>
      </c>
      <c r="AT60" s="27">
        <v>332.51009696139141</v>
      </c>
      <c r="AU60" s="27">
        <v>55.346550982702546</v>
      </c>
      <c r="AV60" s="27">
        <v>0.86659008607212951</v>
      </c>
      <c r="AW60" s="27">
        <v>449.07146858741237</v>
      </c>
      <c r="AX60" s="27">
        <v>80.472561840173398</v>
      </c>
      <c r="AY60" s="28">
        <v>80.959267908557194</v>
      </c>
      <c r="AZ60" s="28">
        <v>5.0720319304554415</v>
      </c>
      <c r="BA60" s="28">
        <v>-14.143200794589603</v>
      </c>
      <c r="BB60" s="28">
        <v>80.763443838392277</v>
      </c>
      <c r="BC60" s="28">
        <v>0.96709609549297293</v>
      </c>
      <c r="BD60" s="28">
        <v>63.584778708927935</v>
      </c>
      <c r="BE60" s="28">
        <v>64.524249416481027</v>
      </c>
      <c r="BF60" s="28">
        <v>65.881501314869155</v>
      </c>
      <c r="BG60" s="28">
        <v>8.688022769824455</v>
      </c>
    </row>
    <row r="61" spans="2:59" x14ac:dyDescent="0.25">
      <c r="B61" s="39">
        <v>47362</v>
      </c>
      <c r="C61" s="27">
        <v>-62.498465791477848</v>
      </c>
      <c r="D61" s="27">
        <v>-7.5067373637378525</v>
      </c>
      <c r="E61" s="27">
        <v>432.14622865761777</v>
      </c>
      <c r="F61" s="27">
        <v>70.173935621185692</v>
      </c>
      <c r="G61" s="27">
        <v>9.1794273645618034</v>
      </c>
      <c r="H61" s="27">
        <v>538.73025470654909</v>
      </c>
      <c r="I61" s="27">
        <v>16.831859445169417</v>
      </c>
      <c r="J61" s="27">
        <v>47.257957585445936</v>
      </c>
      <c r="K61" s="27">
        <v>48.793841206972928</v>
      </c>
      <c r="L61" s="27">
        <v>-8.3044119370933593</v>
      </c>
      <c r="M61" s="27">
        <v>-9.9488712012732474</v>
      </c>
      <c r="N61" s="27">
        <v>-9.9488712012732474</v>
      </c>
      <c r="O61" s="27">
        <v>372.34376586184806</v>
      </c>
      <c r="P61" s="27">
        <v>-8.3044119370933593</v>
      </c>
      <c r="Q61" s="27">
        <v>-7.6198893679817976</v>
      </c>
      <c r="R61" s="27">
        <v>20.870265532658728</v>
      </c>
      <c r="S61" s="27">
        <v>13.910573898945083</v>
      </c>
      <c r="T61" s="27">
        <v>349.56432235602591</v>
      </c>
      <c r="U61" s="27">
        <v>364.45467253079227</v>
      </c>
      <c r="V61" s="27">
        <v>7.5222057215413223</v>
      </c>
      <c r="W61" s="27">
        <v>-6.5406954230151717</v>
      </c>
      <c r="X61" s="27">
        <v>-32.999367714269319</v>
      </c>
      <c r="Y61" s="27">
        <v>80.731500395590189</v>
      </c>
      <c r="Z61" s="27">
        <v>14.007075345425152</v>
      </c>
      <c r="AA61" s="27">
        <v>8.432031930455441</v>
      </c>
      <c r="AB61" s="27">
        <v>16.549723715342118</v>
      </c>
      <c r="AC61" s="27">
        <v>14.024137290050419</v>
      </c>
      <c r="AD61" s="27">
        <v>31.407349467277573</v>
      </c>
      <c r="AE61" s="27">
        <v>577.73649837705193</v>
      </c>
      <c r="AF61" s="27">
        <v>5.2654624528704848E-2</v>
      </c>
      <c r="AG61" s="27">
        <v>89.215834339080033</v>
      </c>
      <c r="AH61" s="27">
        <v>3.5284970046967437</v>
      </c>
      <c r="AI61" s="27">
        <v>3.5284970046967437</v>
      </c>
      <c r="AJ61" s="27">
        <v>28.732887094736366</v>
      </c>
      <c r="AK61" s="27">
        <v>-175.18157469711275</v>
      </c>
      <c r="AL61" s="27">
        <v>-4.797843900706436</v>
      </c>
      <c r="AM61" s="27">
        <v>21.870265532658728</v>
      </c>
      <c r="AN61" s="27">
        <v>3.0131942038354809</v>
      </c>
      <c r="AO61" s="27">
        <v>6.4137912997375794</v>
      </c>
      <c r="AP61" s="27">
        <v>3.2963953618102759</v>
      </c>
      <c r="AQ61" s="27">
        <v>8.3099080364408859</v>
      </c>
      <c r="AR61" s="27">
        <v>3.1150319304554412</v>
      </c>
      <c r="AS61" s="27">
        <v>1.0000000000000002</v>
      </c>
      <c r="AT61" s="27">
        <v>329.28453306375064</v>
      </c>
      <c r="AU61" s="27">
        <v>55.218567995314658</v>
      </c>
      <c r="AV61" s="27">
        <v>0.86671252093884255</v>
      </c>
      <c r="AW61" s="27">
        <v>449.04857264227797</v>
      </c>
      <c r="AX61" s="27">
        <v>80.243508326391932</v>
      </c>
      <c r="AY61" s="28">
        <v>80.731500395590189</v>
      </c>
      <c r="AZ61" s="28">
        <v>5.0720319304554415</v>
      </c>
      <c r="BA61" s="28">
        <v>-14.709443553459352</v>
      </c>
      <c r="BB61" s="28">
        <v>80.536780701683384</v>
      </c>
      <c r="BC61" s="28">
        <v>1.151387554572552</v>
      </c>
      <c r="BD61" s="28">
        <v>63.366710279125542</v>
      </c>
      <c r="BE61" s="28">
        <v>64.272953559370592</v>
      </c>
      <c r="BF61" s="28">
        <v>65.459257381273886</v>
      </c>
      <c r="BG61" s="28">
        <v>8.8806461163822821</v>
      </c>
    </row>
    <row r="62" spans="2:59" x14ac:dyDescent="0.25">
      <c r="B62" s="39">
        <v>47392</v>
      </c>
      <c r="C62" s="27">
        <v>-57.60925674468416</v>
      </c>
      <c r="D62" s="27">
        <v>-7.5545538775304051</v>
      </c>
      <c r="E62" s="27">
        <v>432.12500287403532</v>
      </c>
      <c r="F62" s="27">
        <v>70.173254085127454</v>
      </c>
      <c r="G62" s="27">
        <v>9.3617561915464229</v>
      </c>
      <c r="H62" s="27">
        <v>540.23672370169163</v>
      </c>
      <c r="I62" s="27">
        <v>16.836661242986178</v>
      </c>
      <c r="J62" s="27">
        <v>47.257957585445936</v>
      </c>
      <c r="K62" s="27">
        <v>48.793841206972928</v>
      </c>
      <c r="L62" s="27">
        <v>-8.3295588208951763</v>
      </c>
      <c r="M62" s="27">
        <v>-9.972028952056128</v>
      </c>
      <c r="N62" s="27">
        <v>-9.9720289520561263</v>
      </c>
      <c r="O62" s="27">
        <v>372.60422083891933</v>
      </c>
      <c r="P62" s="27">
        <v>-8.3295588208951763</v>
      </c>
      <c r="Q62" s="27">
        <v>-8.1872644060990289</v>
      </c>
      <c r="R62" s="27">
        <v>20.870265532658728</v>
      </c>
      <c r="S62" s="27">
        <v>13.910573898945083</v>
      </c>
      <c r="T62" s="27">
        <v>347.60253557198683</v>
      </c>
      <c r="U62" s="27">
        <v>364.70244012195116</v>
      </c>
      <c r="V62" s="27">
        <v>7.5222057215413223</v>
      </c>
      <c r="W62" s="27">
        <v>-7.2003997248891762</v>
      </c>
      <c r="X62" s="27">
        <v>-35.49869088433492</v>
      </c>
      <c r="Y62" s="27">
        <v>80.503776102974726</v>
      </c>
      <c r="Z62" s="27">
        <v>13.734140715267174</v>
      </c>
      <c r="AA62" s="27">
        <v>8.432031930455441</v>
      </c>
      <c r="AB62" s="27">
        <v>16.478104674181704</v>
      </c>
      <c r="AC62" s="27">
        <v>13.749386443872666</v>
      </c>
      <c r="AD62" s="27">
        <v>31.407349467277573</v>
      </c>
      <c r="AE62" s="27">
        <v>550.03330755272691</v>
      </c>
      <c r="AF62" s="27">
        <v>5.2882158274621401E-2</v>
      </c>
      <c r="AG62" s="27">
        <v>88.955625227561043</v>
      </c>
      <c r="AH62" s="27">
        <v>3.4731564038261991</v>
      </c>
      <c r="AI62" s="27">
        <v>3.4731564038261991</v>
      </c>
      <c r="AJ62" s="27">
        <v>28.720326177745598</v>
      </c>
      <c r="AK62" s="27">
        <v>-176.84523366966218</v>
      </c>
      <c r="AL62" s="27">
        <v>-4.797843900706436</v>
      </c>
      <c r="AM62" s="27">
        <v>21.870265532658728</v>
      </c>
      <c r="AN62" s="27">
        <v>2.2861312966165497</v>
      </c>
      <c r="AO62" s="27">
        <v>5.4600575274289245</v>
      </c>
      <c r="AP62" s="27">
        <v>3.2963953618102759</v>
      </c>
      <c r="AQ62" s="27">
        <v>8.0135375843136831</v>
      </c>
      <c r="AR62" s="27">
        <v>3.1150319304554412</v>
      </c>
      <c r="AS62" s="27">
        <v>1.0000000000000002</v>
      </c>
      <c r="AT62" s="27">
        <v>324.49298741801653</v>
      </c>
      <c r="AU62" s="27">
        <v>55.140927175103833</v>
      </c>
      <c r="AV62" s="27">
        <v>0.8668305618803599</v>
      </c>
      <c r="AW62" s="27">
        <v>449.02653451295021</v>
      </c>
      <c r="AX62" s="27">
        <v>80.022354288144044</v>
      </c>
      <c r="AY62" s="28">
        <v>80.503776102974726</v>
      </c>
      <c r="AZ62" s="28">
        <v>5.0720319304554415</v>
      </c>
      <c r="BA62" s="28">
        <v>-14.714037322938172</v>
      </c>
      <c r="BB62" s="28">
        <v>80.310104749602573</v>
      </c>
      <c r="BC62" s="28">
        <v>1.358622432178189</v>
      </c>
      <c r="BD62" s="28">
        <v>62.47450324931382</v>
      </c>
      <c r="BE62" s="28">
        <v>63.295764858331744</v>
      </c>
      <c r="BF62" s="28">
        <v>65.053951453574044</v>
      </c>
      <c r="BG62" s="28">
        <v>9.0622820923603822</v>
      </c>
    </row>
    <row r="63" spans="2:59" x14ac:dyDescent="0.25">
      <c r="B63" s="39">
        <v>47423</v>
      </c>
      <c r="C63" s="27">
        <v>-62.990475491302178</v>
      </c>
      <c r="D63" s="27">
        <v>-7.165186755834549</v>
      </c>
      <c r="E63" s="27">
        <v>433.61925042818302</v>
      </c>
      <c r="F63" s="27">
        <v>70.187815493705955</v>
      </c>
      <c r="G63" s="27">
        <v>9.5143896991324493</v>
      </c>
      <c r="H63" s="27">
        <v>544.26881871262958</v>
      </c>
      <c r="I63" s="27">
        <v>16.841643579418864</v>
      </c>
      <c r="J63" s="27">
        <v>44.107957585445561</v>
      </c>
      <c r="K63" s="27">
        <v>45.541466206972544</v>
      </c>
      <c r="L63" s="27">
        <v>-7.8176942309981721</v>
      </c>
      <c r="M63" s="27">
        <v>-9.9673515486619397</v>
      </c>
      <c r="N63" s="27">
        <v>-9.967351548661938</v>
      </c>
      <c r="O63" s="27">
        <v>376.23402825764174</v>
      </c>
      <c r="P63" s="27">
        <v>-7.8176942309981721</v>
      </c>
      <c r="Q63" s="27">
        <v>-7.5305071882928774</v>
      </c>
      <c r="R63" s="27">
        <v>20.929752108061141</v>
      </c>
      <c r="S63" s="27">
        <v>13.874859613230798</v>
      </c>
      <c r="T63" s="27">
        <v>350.32961372342771</v>
      </c>
      <c r="U63" s="27">
        <v>364.09716090748191</v>
      </c>
      <c r="V63" s="27">
        <v>7.6543093423767576</v>
      </c>
      <c r="W63" s="27">
        <v>-10.553684721037765</v>
      </c>
      <c r="X63" s="27">
        <v>-38.396230010186521</v>
      </c>
      <c r="Y63" s="27">
        <v>79.753412912600822</v>
      </c>
      <c r="Z63" s="27">
        <v>12.865528324229683</v>
      </c>
      <c r="AA63" s="27">
        <v>8.5809005956990259</v>
      </c>
      <c r="AB63" s="27">
        <v>16.486724204574301</v>
      </c>
      <c r="AC63" s="27">
        <v>12.813261849271846</v>
      </c>
      <c r="AD63" s="27">
        <v>31.40608955860143</v>
      </c>
      <c r="AE63" s="27">
        <v>548.8317468384148</v>
      </c>
      <c r="AF63" s="27">
        <v>-1.5458007364308114E-2</v>
      </c>
      <c r="AG63" s="27">
        <v>89.566488417587422</v>
      </c>
      <c r="AH63" s="27">
        <v>3.5564717679533864</v>
      </c>
      <c r="AI63" s="27">
        <v>3.5564717679533864</v>
      </c>
      <c r="AJ63" s="27">
        <v>28.737744657095451</v>
      </c>
      <c r="AK63" s="27">
        <v>-171.62992732734651</v>
      </c>
      <c r="AL63" s="27">
        <v>0.5632287899077848</v>
      </c>
      <c r="AM63" s="27">
        <v>21.929752108061141</v>
      </c>
      <c r="AN63" s="27">
        <v>-0.95711898687418251</v>
      </c>
      <c r="AO63" s="27">
        <v>2.7485169856260661</v>
      </c>
      <c r="AP63" s="27">
        <v>3.304966614960287</v>
      </c>
      <c r="AQ63" s="27">
        <v>8.0870090000530386</v>
      </c>
      <c r="AR63" s="27">
        <v>3.2639005956990252</v>
      </c>
      <c r="AS63" s="27">
        <v>1.0000000000000002</v>
      </c>
      <c r="AT63" s="27">
        <v>332.76992482826699</v>
      </c>
      <c r="AU63" s="27">
        <v>55.418813418365268</v>
      </c>
      <c r="AV63" s="27">
        <v>0.99488952147358722</v>
      </c>
      <c r="AW63" s="27">
        <v>449.00389968079247</v>
      </c>
      <c r="AX63" s="27">
        <v>80.551668417959092</v>
      </c>
      <c r="AY63" s="28">
        <v>79.753412912600822</v>
      </c>
      <c r="AZ63" s="28">
        <v>5.2209005956990255</v>
      </c>
      <c r="BA63" s="28">
        <v>-15.956181485730562</v>
      </c>
      <c r="BB63" s="28">
        <v>79.49237239574839</v>
      </c>
      <c r="BC63" s="28">
        <v>0.36049094801722242</v>
      </c>
      <c r="BD63" s="28">
        <v>63.778411041869106</v>
      </c>
      <c r="BE63" s="28">
        <v>64.538800394845211</v>
      </c>
      <c r="BF63" s="28">
        <v>66.14225192528211</v>
      </c>
      <c r="BG63" s="28">
        <v>9.2145981782203776</v>
      </c>
    </row>
    <row r="64" spans="2:59" x14ac:dyDescent="0.25">
      <c r="B64" s="39">
        <v>47453</v>
      </c>
      <c r="C64" s="27">
        <v>-65.119772743543962</v>
      </c>
      <c r="D64" s="27">
        <v>-7.3282800307638567</v>
      </c>
      <c r="E64" s="27">
        <v>433.59822422650154</v>
      </c>
      <c r="F64" s="27">
        <v>70.221521464044713</v>
      </c>
      <c r="G64" s="27">
        <v>9.6728032287882346</v>
      </c>
      <c r="H64" s="27">
        <v>544.80943482159807</v>
      </c>
      <c r="I64" s="27">
        <v>16.846474866538728</v>
      </c>
      <c r="J64" s="27">
        <v>44.107957585445561</v>
      </c>
      <c r="K64" s="27">
        <v>45.541466206972544</v>
      </c>
      <c r="L64" s="27">
        <v>-7.8273342227575737</v>
      </c>
      <c r="M64" s="27">
        <v>-9.9776465514538479</v>
      </c>
      <c r="N64" s="27">
        <v>-9.9776465514538479</v>
      </c>
      <c r="O64" s="27">
        <v>376.45968512268496</v>
      </c>
      <c r="P64" s="27">
        <v>-7.8273342227575737</v>
      </c>
      <c r="Q64" s="27">
        <v>-7.7214026407585132</v>
      </c>
      <c r="R64" s="27">
        <v>20.929752108061141</v>
      </c>
      <c r="S64" s="27">
        <v>13.874859613230798</v>
      </c>
      <c r="T64" s="27">
        <v>349.56365757076912</v>
      </c>
      <c r="U64" s="27">
        <v>364.30859042594903</v>
      </c>
      <c r="V64" s="27">
        <v>7.6543093423767576</v>
      </c>
      <c r="W64" s="27">
        <v>-10.788797079687665</v>
      </c>
      <c r="X64" s="27">
        <v>-40.50619007269642</v>
      </c>
      <c r="Y64" s="27">
        <v>79.530054541844237</v>
      </c>
      <c r="Z64" s="27">
        <v>12.617094336752057</v>
      </c>
      <c r="AA64" s="27">
        <v>8.0369670286460568</v>
      </c>
      <c r="AB64" s="27">
        <v>16.357020171591689</v>
      </c>
      <c r="AC64" s="27">
        <v>12.565837130007539</v>
      </c>
      <c r="AD64" s="27">
        <v>31.40608955860143</v>
      </c>
      <c r="AE64" s="27">
        <v>542.79869902986775</v>
      </c>
      <c r="AF64" s="27">
        <v>-1.5237799643945761E-2</v>
      </c>
      <c r="AG64" s="27">
        <v>89.298191397864244</v>
      </c>
      <c r="AH64" s="27">
        <v>3.5105527066853903</v>
      </c>
      <c r="AI64" s="27">
        <v>3.5105527066853903</v>
      </c>
      <c r="AJ64" s="27">
        <v>28.725343049981472</v>
      </c>
      <c r="AK64" s="27">
        <v>-172.93929035453769</v>
      </c>
      <c r="AL64" s="27">
        <v>0.5632287899077848</v>
      </c>
      <c r="AM64" s="27">
        <v>21.929752108061141</v>
      </c>
      <c r="AN64" s="27">
        <v>-0.39780257138724123</v>
      </c>
      <c r="AO64" s="27">
        <v>2.2729811154538022</v>
      </c>
      <c r="AP64" s="27">
        <v>3.304966614960287</v>
      </c>
      <c r="AQ64" s="27">
        <v>7.32856286432561</v>
      </c>
      <c r="AR64" s="27">
        <v>2.7199670286460575</v>
      </c>
      <c r="AS64" s="27">
        <v>1.0000000000000002</v>
      </c>
      <c r="AT64" s="27">
        <v>331.72661794373778</v>
      </c>
      <c r="AU64" s="27">
        <v>55.285569386236403</v>
      </c>
      <c r="AV64" s="27">
        <v>0.99502291701096268</v>
      </c>
      <c r="AW64" s="27">
        <v>448.98214503679145</v>
      </c>
      <c r="AX64" s="27">
        <v>80.331244243078714</v>
      </c>
      <c r="AY64" s="28">
        <v>79.530054541844237</v>
      </c>
      <c r="AZ64" s="28">
        <v>4.6769670286460574</v>
      </c>
      <c r="BA64" s="28">
        <v>-15.973454719875862</v>
      </c>
      <c r="BB64" s="28">
        <v>79.270218948369177</v>
      </c>
      <c r="BC64" s="28">
        <v>0.39233550706729758</v>
      </c>
      <c r="BD64" s="28">
        <v>62.99839266062407</v>
      </c>
      <c r="BE64" s="28">
        <v>63.765556398637507</v>
      </c>
      <c r="BF64" s="28">
        <v>65.336727746182419</v>
      </c>
      <c r="BG64" s="28">
        <v>9.3726628021937479</v>
      </c>
    </row>
    <row r="65" spans="2:59" x14ac:dyDescent="0.25">
      <c r="B65" s="39">
        <v>47484</v>
      </c>
      <c r="C65" s="27">
        <v>-57.698218454196919</v>
      </c>
      <c r="D65" s="27">
        <v>-7.1461472928626479</v>
      </c>
      <c r="E65" s="27">
        <v>433.44556157798559</v>
      </c>
      <c r="F65" s="27">
        <v>70.089813816444263</v>
      </c>
      <c r="G65" s="27">
        <v>9.7837035197338551</v>
      </c>
      <c r="H65" s="27">
        <v>544.47219397039578</v>
      </c>
      <c r="I65" s="27">
        <v>16.508090160382693</v>
      </c>
      <c r="J65" s="27">
        <v>47.242757585445538</v>
      </c>
      <c r="K65" s="27">
        <v>48.77814720697252</v>
      </c>
      <c r="L65" s="27">
        <v>-7.8517900667307421</v>
      </c>
      <c r="M65" s="27">
        <v>-10.000845617089961</v>
      </c>
      <c r="N65" s="27">
        <v>-10.000845617089961</v>
      </c>
      <c r="O65" s="27">
        <v>376.15284903419331</v>
      </c>
      <c r="P65" s="27">
        <v>-7.8517900667307421</v>
      </c>
      <c r="Q65" s="27">
        <v>-7.7437210905347671</v>
      </c>
      <c r="R65" s="27">
        <v>20.989936430768843</v>
      </c>
      <c r="S65" s="27">
        <v>13.874859613230798</v>
      </c>
      <c r="T65" s="27">
        <v>349.67263239366679</v>
      </c>
      <c r="U65" s="27">
        <v>363.97068242455441</v>
      </c>
      <c r="V65" s="27">
        <v>7.6763196089670043</v>
      </c>
      <c r="W65" s="27">
        <v>-10.622601291928147</v>
      </c>
      <c r="X65" s="27">
        <v>-38.887287076853262</v>
      </c>
      <c r="Y65" s="27">
        <v>79.640487663682151</v>
      </c>
      <c r="Z65" s="27">
        <v>12.755541557144063</v>
      </c>
      <c r="AA65" s="27">
        <v>8.6613836152464661</v>
      </c>
      <c r="AB65" s="27">
        <v>16.438535106966096</v>
      </c>
      <c r="AC65" s="27">
        <v>12.703721905702736</v>
      </c>
      <c r="AD65" s="27">
        <v>31.402938949645566</v>
      </c>
      <c r="AE65" s="27">
        <v>540.78341708975097</v>
      </c>
      <c r="AF65" s="27">
        <v>-1.5013835091473117E-2</v>
      </c>
      <c r="AG65" s="27">
        <v>89.432339907725833</v>
      </c>
      <c r="AH65" s="27">
        <v>3.5123594562651683</v>
      </c>
      <c r="AI65" s="27">
        <v>3.5123594562651683</v>
      </c>
      <c r="AJ65" s="27">
        <v>28.857542473836538</v>
      </c>
      <c r="AK65" s="27">
        <v>-170.19996507396669</v>
      </c>
      <c r="AL65" s="27">
        <v>0.5632287899077848</v>
      </c>
      <c r="AM65" s="27">
        <v>21.989936430768843</v>
      </c>
      <c r="AN65" s="27">
        <v>-0.64952436510796763</v>
      </c>
      <c r="AO65" s="27">
        <v>2.5099958258247721</v>
      </c>
      <c r="AP65" s="27">
        <v>3.4563340859254685</v>
      </c>
      <c r="AQ65" s="27">
        <v>7.7085567107825428</v>
      </c>
      <c r="AR65" s="27">
        <v>3.3443836152464668</v>
      </c>
      <c r="AS65" s="27">
        <v>1.0000000000000002</v>
      </c>
      <c r="AT65" s="27">
        <v>331.34390261806044</v>
      </c>
      <c r="AU65" s="27">
        <v>55.350922462759947</v>
      </c>
      <c r="AV65" s="27">
        <v>0.99515983723454193</v>
      </c>
      <c r="AW65" s="27">
        <v>448.77929757848852</v>
      </c>
      <c r="AX65" s="27">
        <v>80.441348515201923</v>
      </c>
      <c r="AY65" s="28">
        <v>79.640487663682151</v>
      </c>
      <c r="AZ65" s="28">
        <v>5.3013836152464666</v>
      </c>
      <c r="BA65" s="28">
        <v>-16.052740916924758</v>
      </c>
      <c r="BB65" s="28">
        <v>79.381665145400817</v>
      </c>
      <c r="BC65" s="28">
        <v>0.39583615008344064</v>
      </c>
      <c r="BD65" s="28">
        <v>63.243162630375444</v>
      </c>
      <c r="BE65" s="28">
        <v>64.118820000120607</v>
      </c>
      <c r="BF65" s="28">
        <v>65.69873206347927</v>
      </c>
      <c r="BG65" s="28">
        <v>9.4828654643326757</v>
      </c>
    </row>
    <row r="66" spans="2:59" x14ac:dyDescent="0.25">
      <c r="B66" s="39">
        <v>47515</v>
      </c>
      <c r="C66" s="27">
        <v>-61.676101612494861</v>
      </c>
      <c r="D66" s="27">
        <v>-7.4445770916974068</v>
      </c>
      <c r="E66" s="27">
        <v>433.42420082696452</v>
      </c>
      <c r="F66" s="27">
        <v>70.17649380699352</v>
      </c>
      <c r="G66" s="27">
        <v>9.8696343950080845</v>
      </c>
      <c r="H66" s="27">
        <v>544.7383529956694</v>
      </c>
      <c r="I66" s="27">
        <v>16.51306400549603</v>
      </c>
      <c r="J66" s="27">
        <v>47.242757585445538</v>
      </c>
      <c r="K66" s="27">
        <v>48.77814720697252</v>
      </c>
      <c r="L66" s="27">
        <v>-7.9465260109149254</v>
      </c>
      <c r="M66" s="27">
        <v>-10.053802699350028</v>
      </c>
      <c r="N66" s="27">
        <v>-10.053802699350028</v>
      </c>
      <c r="O66" s="27">
        <v>376.15031103427111</v>
      </c>
      <c r="P66" s="27">
        <v>-7.9465260109149254</v>
      </c>
      <c r="Q66" s="27">
        <v>-7.6675350477799302</v>
      </c>
      <c r="R66" s="27">
        <v>20.754849142744231</v>
      </c>
      <c r="S66" s="27">
        <v>13.632047113230799</v>
      </c>
      <c r="T66" s="27">
        <v>350.65643828331872</v>
      </c>
      <c r="U66" s="27">
        <v>364.2185661625029</v>
      </c>
      <c r="V66" s="27">
        <v>7.6763196089670043</v>
      </c>
      <c r="W66" s="27">
        <v>-10.765709674283201</v>
      </c>
      <c r="X66" s="27">
        <v>-43.227232486201466</v>
      </c>
      <c r="Y66" s="27">
        <v>79.53634464262251</v>
      </c>
      <c r="Z66" s="27">
        <v>12.61632666634944</v>
      </c>
      <c r="AA66" s="27">
        <v>8.2547792807254368</v>
      </c>
      <c r="AB66" s="27">
        <v>16.573393773617262</v>
      </c>
      <c r="AC66" s="27">
        <v>12.56380106719314</v>
      </c>
      <c r="AD66" s="27">
        <v>31.409240167557289</v>
      </c>
      <c r="AE66" s="27">
        <v>544.11472375768574</v>
      </c>
      <c r="AF66" s="27">
        <v>-1.4793385479160294E-2</v>
      </c>
      <c r="AG66" s="27">
        <v>89.181929355984195</v>
      </c>
      <c r="AH66" s="27">
        <v>3.4397743044427815</v>
      </c>
      <c r="AI66" s="27">
        <v>3.4397743044427815</v>
      </c>
      <c r="AJ66" s="27">
        <v>28.604383555322723</v>
      </c>
      <c r="AK66" s="27">
        <v>-171.49209964027375</v>
      </c>
      <c r="AL66" s="27">
        <v>0.5632287899077848</v>
      </c>
      <c r="AM66" s="27">
        <v>21.754849142744231</v>
      </c>
      <c r="AN66" s="27">
        <v>-0.69236019994284215</v>
      </c>
      <c r="AO66" s="27">
        <v>2.5780371250944039</v>
      </c>
      <c r="AP66" s="27">
        <v>3.4563334630248161</v>
      </c>
      <c r="AQ66" s="27">
        <v>7.542068534647254</v>
      </c>
      <c r="AR66" s="27">
        <v>2.9377792807254361</v>
      </c>
      <c r="AS66" s="27">
        <v>1.0000000000000002</v>
      </c>
      <c r="AT66" s="27">
        <v>330.67540849778754</v>
      </c>
      <c r="AU66" s="27">
        <v>54.924104884304349</v>
      </c>
      <c r="AV66" s="27">
        <v>0.99529562896847179</v>
      </c>
      <c r="AW66" s="27">
        <v>448.75719900559369</v>
      </c>
      <c r="AX66" s="27">
        <v>80.338970569205429</v>
      </c>
      <c r="AY66" s="28">
        <v>79.53634464262251</v>
      </c>
      <c r="AZ66" s="28">
        <v>4.8947792807254364</v>
      </c>
      <c r="BA66" s="28">
        <v>-15.463630317715221</v>
      </c>
      <c r="BB66" s="28">
        <v>79.278653211772962</v>
      </c>
      <c r="BC66" s="28">
        <v>0.3814571647913263</v>
      </c>
      <c r="BD66" s="28">
        <v>63.468925054086839</v>
      </c>
      <c r="BE66" s="28">
        <v>64.350084032103709</v>
      </c>
      <c r="BF66" s="28">
        <v>65.455777980793016</v>
      </c>
      <c r="BG66" s="28">
        <v>9.5688903791109983</v>
      </c>
    </row>
    <row r="67" spans="2:59" x14ac:dyDescent="0.25">
      <c r="B67" s="39">
        <v>47543</v>
      </c>
      <c r="C67" s="27">
        <v>-81.729141792840281</v>
      </c>
      <c r="D67" s="27">
        <v>-7.7835873000543145</v>
      </c>
      <c r="E67" s="27">
        <v>433.40510535613117</v>
      </c>
      <c r="F67" s="27">
        <v>70.24763746365457</v>
      </c>
      <c r="G67" s="27">
        <v>9.7731160881173356</v>
      </c>
      <c r="H67" s="27">
        <v>544.7310962467734</v>
      </c>
      <c r="I67" s="27">
        <v>16.517527620074034</v>
      </c>
      <c r="J67" s="27">
        <v>47.242757585445538</v>
      </c>
      <c r="K67" s="27">
        <v>48.77814720697252</v>
      </c>
      <c r="L67" s="27">
        <v>-7.9989943914120305</v>
      </c>
      <c r="M67" s="27">
        <v>-10.104734322295394</v>
      </c>
      <c r="N67" s="27">
        <v>-10.104734322295394</v>
      </c>
      <c r="O67" s="27">
        <v>376.3762454999972</v>
      </c>
      <c r="P67" s="27">
        <v>-7.9989943914120305</v>
      </c>
      <c r="Q67" s="27">
        <v>-7.5249737955130893</v>
      </c>
      <c r="R67" s="27">
        <v>20.754849142744231</v>
      </c>
      <c r="S67" s="27">
        <v>13.632047113230799</v>
      </c>
      <c r="T67" s="27">
        <v>351.88480366795693</v>
      </c>
      <c r="U67" s="27">
        <v>364.46733205366667</v>
      </c>
      <c r="V67" s="27">
        <v>7.6763196089670043</v>
      </c>
      <c r="W67" s="27">
        <v>-10.761514668594504</v>
      </c>
      <c r="X67" s="27">
        <v>-46.116640733514785</v>
      </c>
      <c r="Y67" s="27">
        <v>79.44023983679763</v>
      </c>
      <c r="Z67" s="27">
        <v>12.478110598473346</v>
      </c>
      <c r="AA67" s="27">
        <v>8.4806702428343783</v>
      </c>
      <c r="AB67" s="27">
        <v>16.690151632466094</v>
      </c>
      <c r="AC67" s="27">
        <v>12.426145757849</v>
      </c>
      <c r="AD67" s="27">
        <v>31.409240167557289</v>
      </c>
      <c r="AE67" s="27">
        <v>548.51804133272469</v>
      </c>
      <c r="AF67" s="27">
        <v>-1.4597189472757323E-2</v>
      </c>
      <c r="AG67" s="27">
        <v>88.931518804242572</v>
      </c>
      <c r="AH67" s="27">
        <v>3.3678472346860038</v>
      </c>
      <c r="AI67" s="27">
        <v>3.3678472346860038</v>
      </c>
      <c r="AJ67" s="27">
        <v>28.349661688647391</v>
      </c>
      <c r="AK67" s="27">
        <v>-172.8014626674649</v>
      </c>
      <c r="AL67" s="27">
        <v>0.5632287899077848</v>
      </c>
      <c r="AM67" s="27">
        <v>21.754849142744231</v>
      </c>
      <c r="AN67" s="27">
        <v>-0.72970677447851062</v>
      </c>
      <c r="AO67" s="27">
        <v>2.6372908026871467</v>
      </c>
      <c r="AP67" s="27">
        <v>3.4563334630248161</v>
      </c>
      <c r="AQ67" s="27">
        <v>7.8758156655110527</v>
      </c>
      <c r="AR67" s="27">
        <v>3.1636702428343781</v>
      </c>
      <c r="AS67" s="27">
        <v>1.0000000000000002</v>
      </c>
      <c r="AT67" s="27">
        <v>330.09410812647178</v>
      </c>
      <c r="AU67" s="27">
        <v>54.475041735763938</v>
      </c>
      <c r="AV67" s="27">
        <v>0.99541710647405268</v>
      </c>
      <c r="AW67" s="27">
        <v>448.73744395794785</v>
      </c>
      <c r="AX67" s="27">
        <v>80.244470204474865</v>
      </c>
      <c r="AY67" s="28">
        <v>79.440239836797616</v>
      </c>
      <c r="AZ67" s="28">
        <v>5.120670242834378</v>
      </c>
      <c r="BA67" s="28">
        <v>-14.38797009972118</v>
      </c>
      <c r="BB67" s="28">
        <v>79.183557203864211</v>
      </c>
      <c r="BC67" s="28">
        <v>0.3562751198687491</v>
      </c>
      <c r="BD67" s="28">
        <v>63.694227118638729</v>
      </c>
      <c r="BE67" s="28">
        <v>64.578945913620032</v>
      </c>
      <c r="BF67" s="28">
        <v>65.81512216700952</v>
      </c>
      <c r="BG67" s="28">
        <v>9.4726271290399833</v>
      </c>
    </row>
    <row r="68" spans="2:59" x14ac:dyDescent="0.25">
      <c r="B68" s="39">
        <v>47574</v>
      </c>
      <c r="C68" s="27">
        <v>-63.108546197972878</v>
      </c>
      <c r="D68" s="27">
        <v>-6.9606839225621808</v>
      </c>
      <c r="E68" s="27">
        <v>431.21023180141191</v>
      </c>
      <c r="F68" s="27">
        <v>70.325124471542438</v>
      </c>
      <c r="G68" s="27">
        <v>9.4556119137048249</v>
      </c>
      <c r="H68" s="27">
        <v>534.6610637155178</v>
      </c>
      <c r="I68" s="27">
        <v>16.86579143505158</v>
      </c>
      <c r="J68" s="27">
        <v>48.132957585445936</v>
      </c>
      <c r="K68" s="27">
        <v>49.697278706972931</v>
      </c>
      <c r="L68" s="27">
        <v>-8.6720088591697913</v>
      </c>
      <c r="M68" s="27">
        <v>-9.9973878846830093</v>
      </c>
      <c r="N68" s="27">
        <v>-9.9973878846830111</v>
      </c>
      <c r="O68" s="27">
        <v>369.94531696543027</v>
      </c>
      <c r="P68" s="27">
        <v>-8.6720088591697913</v>
      </c>
      <c r="Q68" s="27">
        <v>-7.3185904539243056</v>
      </c>
      <c r="R68" s="27">
        <v>20.765590180254577</v>
      </c>
      <c r="S68" s="27">
        <v>13.865931041802224</v>
      </c>
      <c r="T68" s="27">
        <v>350.58498572409928</v>
      </c>
      <c r="U68" s="27">
        <v>363.53784603111097</v>
      </c>
      <c r="V68" s="27">
        <v>7.4505771538569565</v>
      </c>
      <c r="W68" s="27">
        <v>-4.6966581279475985</v>
      </c>
      <c r="X68" s="27">
        <v>-21.95933721003529</v>
      </c>
      <c r="Y68" s="27">
        <v>81.645797327829982</v>
      </c>
      <c r="Z68" s="27">
        <v>14.934352854534609</v>
      </c>
      <c r="AA68" s="27">
        <v>8.2429779890837747</v>
      </c>
      <c r="AB68" s="27">
        <v>16.283564645989873</v>
      </c>
      <c r="AC68" s="27">
        <v>14.995029228422327</v>
      </c>
      <c r="AD68" s="27">
        <v>31.40787442922597</v>
      </c>
      <c r="AE68" s="27">
        <v>595.91547171027662</v>
      </c>
      <c r="AF68" s="27">
        <v>8.8474045537375617E-2</v>
      </c>
      <c r="AG68" s="27">
        <v>89.672110871108345</v>
      </c>
      <c r="AH68" s="27">
        <v>3.5952268612731704</v>
      </c>
      <c r="AI68" s="27">
        <v>3.5952268612731704</v>
      </c>
      <c r="AJ68" s="27">
        <v>28.888670449638695</v>
      </c>
      <c r="AK68" s="27">
        <v>-167.99190399484607</v>
      </c>
      <c r="AL68" s="27">
        <v>-4.8059986668970556</v>
      </c>
      <c r="AM68" s="27">
        <v>21.765590180254577</v>
      </c>
      <c r="AN68" s="27">
        <v>3.625086777723864</v>
      </c>
      <c r="AO68" s="27">
        <v>7.3213735649454872</v>
      </c>
      <c r="AP68" s="27">
        <v>3.3124665222625369</v>
      </c>
      <c r="AQ68" s="27">
        <v>9.4573265607304737</v>
      </c>
      <c r="AR68" s="27">
        <v>2.925977989083774</v>
      </c>
      <c r="AS68" s="27">
        <v>1.0000000000000002</v>
      </c>
      <c r="AT68" s="27">
        <v>337.29052133867685</v>
      </c>
      <c r="AU68" s="27">
        <v>56.300049533005833</v>
      </c>
      <c r="AV68" s="27">
        <v>0.84619451579289429</v>
      </c>
      <c r="AW68" s="27">
        <v>448.89638530530317</v>
      </c>
      <c r="AX68" s="27">
        <v>81.002629539149581</v>
      </c>
      <c r="AY68" s="28">
        <v>81.645797327829982</v>
      </c>
      <c r="AZ68" s="28">
        <v>4.8829779890837743</v>
      </c>
      <c r="BA68" s="28">
        <v>-13.67654187738815</v>
      </c>
      <c r="BB68" s="28">
        <v>81.493345952877888</v>
      </c>
      <c r="BC68" s="28">
        <v>2.0421289249181722</v>
      </c>
      <c r="BD68" s="28">
        <v>63.922584702298202</v>
      </c>
      <c r="BE68" s="28">
        <v>64.794515135678665</v>
      </c>
      <c r="BF68" s="28">
        <v>66.691998590433272</v>
      </c>
      <c r="BG68" s="28">
        <v>9.1536102282730116</v>
      </c>
    </row>
    <row r="69" spans="2:59" x14ac:dyDescent="0.25">
      <c r="B69" s="39">
        <v>47604</v>
      </c>
      <c r="C69" s="27">
        <v>-68.853229665838924</v>
      </c>
      <c r="D69" s="27">
        <v>-7.1775157545348094</v>
      </c>
      <c r="E69" s="27">
        <v>431.19045084913841</v>
      </c>
      <c r="F69" s="27">
        <v>70.369907856973725</v>
      </c>
      <c r="G69" s="27">
        <v>9.3287004602582311</v>
      </c>
      <c r="H69" s="27">
        <v>535.14044958346506</v>
      </c>
      <c r="I69" s="27">
        <v>16.870440656881062</v>
      </c>
      <c r="J69" s="27">
        <v>48.132957585445936</v>
      </c>
      <c r="K69" s="27">
        <v>49.697278706972931</v>
      </c>
      <c r="L69" s="27">
        <v>-8.6507525551915592</v>
      </c>
      <c r="M69" s="27">
        <v>-9.9788638366839386</v>
      </c>
      <c r="N69" s="27">
        <v>-9.9788638366839386</v>
      </c>
      <c r="O69" s="27">
        <v>370.20524385847852</v>
      </c>
      <c r="P69" s="27">
        <v>-8.6507525551915592</v>
      </c>
      <c r="Q69" s="27">
        <v>-7.1673159432278073</v>
      </c>
      <c r="R69" s="27">
        <v>20.765590180254577</v>
      </c>
      <c r="S69" s="27">
        <v>13.865931041802224</v>
      </c>
      <c r="T69" s="27">
        <v>351.32383914892324</v>
      </c>
      <c r="U69" s="27">
        <v>363.78640284479525</v>
      </c>
      <c r="V69" s="27">
        <v>7.4505771538569565</v>
      </c>
      <c r="W69" s="27">
        <v>-4.8097465576184764</v>
      </c>
      <c r="X69" s="27">
        <v>-23.784557710977278</v>
      </c>
      <c r="Y69" s="27">
        <v>81.402688758542553</v>
      </c>
      <c r="Z69" s="27">
        <v>14.702282679797538</v>
      </c>
      <c r="AA69" s="27">
        <v>8.2429779890837747</v>
      </c>
      <c r="AB69" s="27">
        <v>16.388934587006776</v>
      </c>
      <c r="AC69" s="27">
        <v>14.760638336652338</v>
      </c>
      <c r="AD69" s="27">
        <v>31.40787442922597</v>
      </c>
      <c r="AE69" s="27">
        <v>596.63846012905947</v>
      </c>
      <c r="AF69" s="27">
        <v>8.8678202417073387E-2</v>
      </c>
      <c r="AG69" s="27">
        <v>89.326642835915166</v>
      </c>
      <c r="AH69" s="27">
        <v>3.5771702553294311</v>
      </c>
      <c r="AI69" s="27">
        <v>3.5771702553294311</v>
      </c>
      <c r="AJ69" s="27">
        <v>28.627701575326583</v>
      </c>
      <c r="AK69" s="27">
        <v>-168.88979473466844</v>
      </c>
      <c r="AL69" s="27">
        <v>-4.8059986668970556</v>
      </c>
      <c r="AM69" s="27">
        <v>21.765590180254577</v>
      </c>
      <c r="AN69" s="27">
        <v>3.5304185984634571</v>
      </c>
      <c r="AO69" s="27">
        <v>7.1908231357434698</v>
      </c>
      <c r="AP69" s="27">
        <v>3.3124665222625369</v>
      </c>
      <c r="AQ69" s="27">
        <v>9.272810342170299</v>
      </c>
      <c r="AR69" s="27">
        <v>2.925977989083774</v>
      </c>
      <c r="AS69" s="27">
        <v>1.0000000000000002</v>
      </c>
      <c r="AT69" s="27">
        <v>336.30846557492157</v>
      </c>
      <c r="AU69" s="27">
        <v>55.911591513360776</v>
      </c>
      <c r="AV69" s="27">
        <v>0.84630277185722136</v>
      </c>
      <c r="AW69" s="27">
        <v>448.87580973480539</v>
      </c>
      <c r="AX69" s="27">
        <v>80.766860768443237</v>
      </c>
      <c r="AY69" s="28">
        <v>81.402688758542553</v>
      </c>
      <c r="AZ69" s="28">
        <v>4.8829779890837743</v>
      </c>
      <c r="BA69" s="28">
        <v>-13.287705935556671</v>
      </c>
      <c r="BB69" s="28">
        <v>81.251066103495944</v>
      </c>
      <c r="BC69" s="28">
        <v>1.2733868172677565</v>
      </c>
      <c r="BD69" s="28">
        <v>63.794189218926213</v>
      </c>
      <c r="BE69" s="28">
        <v>64.66876349251784</v>
      </c>
      <c r="BF69" s="28">
        <v>66.438050674519488</v>
      </c>
      <c r="BG69" s="28">
        <v>9.0266127876495741</v>
      </c>
    </row>
    <row r="70" spans="2:59" x14ac:dyDescent="0.25">
      <c r="B70" s="39">
        <v>47635</v>
      </c>
      <c r="C70" s="27">
        <v>-72.407449146638712</v>
      </c>
      <c r="D70" s="27">
        <v>-7.3348143943666777</v>
      </c>
      <c r="E70" s="27">
        <v>431.1704366333513</v>
      </c>
      <c r="F70" s="27">
        <v>70.429316461038468</v>
      </c>
      <c r="G70" s="27">
        <v>9.1884600709941591</v>
      </c>
      <c r="H70" s="27">
        <v>535.89030992115454</v>
      </c>
      <c r="I70" s="27">
        <v>16.87511271671589</v>
      </c>
      <c r="J70" s="27">
        <v>48.132957585445936</v>
      </c>
      <c r="K70" s="27">
        <v>49.697278706972931</v>
      </c>
      <c r="L70" s="27">
        <v>-8.6510581545461882</v>
      </c>
      <c r="M70" s="27">
        <v>-9.9792163533382965</v>
      </c>
      <c r="N70" s="27">
        <v>-9.9792163533382965</v>
      </c>
      <c r="O70" s="27">
        <v>370.42765955620155</v>
      </c>
      <c r="P70" s="27">
        <v>-8.6510581545461882</v>
      </c>
      <c r="Q70" s="27">
        <v>-7.1307931290177473</v>
      </c>
      <c r="R70" s="27">
        <v>20.765590180254577</v>
      </c>
      <c r="S70" s="27">
        <v>13.865931041802224</v>
      </c>
      <c r="T70" s="27">
        <v>351.57263254880218</v>
      </c>
      <c r="U70" s="27">
        <v>364.03488319704843</v>
      </c>
      <c r="V70" s="27">
        <v>7.4505771538569565</v>
      </c>
      <c r="W70" s="27">
        <v>-5.0159267371472263</v>
      </c>
      <c r="X70" s="27">
        <v>-26.383608881676071</v>
      </c>
      <c r="Y70" s="27">
        <v>81.167644332960833</v>
      </c>
      <c r="Z70" s="27">
        <v>14.449604587614624</v>
      </c>
      <c r="AA70" s="27">
        <v>7.8040068383550736</v>
      </c>
      <c r="AB70" s="27">
        <v>16.471002755810787</v>
      </c>
      <c r="AC70" s="27">
        <v>14.506982773009574</v>
      </c>
      <c r="AD70" s="27">
        <v>31.40787442922597</v>
      </c>
      <c r="AE70" s="27">
        <v>593.9253183100858</v>
      </c>
      <c r="AF70" s="27">
        <v>8.8886137348738431E-2</v>
      </c>
      <c r="AG70" s="27">
        <v>89.071141711316969</v>
      </c>
      <c r="AH70" s="27">
        <v>3.5434772712121738</v>
      </c>
      <c r="AI70" s="27">
        <v>3.5434772712121738</v>
      </c>
      <c r="AJ70" s="27">
        <v>28.615828285749213</v>
      </c>
      <c r="AK70" s="27">
        <v>-170.32296649246189</v>
      </c>
      <c r="AL70" s="27">
        <v>-4.8059986668970556</v>
      </c>
      <c r="AM70" s="27">
        <v>21.765590180254577</v>
      </c>
      <c r="AN70" s="27">
        <v>3.3980507017984638</v>
      </c>
      <c r="AO70" s="27">
        <v>7.0095030951851101</v>
      </c>
      <c r="AP70" s="27">
        <v>3.3124665222625369</v>
      </c>
      <c r="AQ70" s="27">
        <v>8.5364861869726187</v>
      </c>
      <c r="AR70" s="27">
        <v>2.487006838355073</v>
      </c>
      <c r="AS70" s="27">
        <v>1.0000000000000002</v>
      </c>
      <c r="AT70" s="27">
        <v>334.69432143932954</v>
      </c>
      <c r="AU70" s="27">
        <v>55.567691398018873</v>
      </c>
      <c r="AV70" s="27">
        <v>0.84641224997468079</v>
      </c>
      <c r="AW70" s="27">
        <v>448.85499153039387</v>
      </c>
      <c r="AX70" s="27">
        <v>80.531090778430141</v>
      </c>
      <c r="AY70" s="28">
        <v>81.167644332960833</v>
      </c>
      <c r="AZ70" s="28">
        <v>4.4440068383550733</v>
      </c>
      <c r="BA70" s="28">
        <v>-13.17405645897513</v>
      </c>
      <c r="BB70" s="28">
        <v>81.016873954002193</v>
      </c>
      <c r="BC70" s="28">
        <v>1.0571659686086343</v>
      </c>
      <c r="BD70" s="28">
        <v>63.615360989045932</v>
      </c>
      <c r="BE70" s="28">
        <v>64.492275393688075</v>
      </c>
      <c r="BF70" s="28">
        <v>65.61899786415924</v>
      </c>
      <c r="BG70" s="28">
        <v>8.8858486537386607</v>
      </c>
    </row>
    <row r="71" spans="2:59" x14ac:dyDescent="0.25">
      <c r="B71" s="39">
        <v>47665</v>
      </c>
      <c r="C71" s="27">
        <v>-71.829898991049532</v>
      </c>
      <c r="D71" s="27">
        <v>-7.5040383970736251</v>
      </c>
      <c r="E71" s="27">
        <v>431.15166231253596</v>
      </c>
      <c r="F71" s="27">
        <v>70.461508291776099</v>
      </c>
      <c r="G71" s="27">
        <v>8.9980059765277467</v>
      </c>
      <c r="H71" s="27">
        <v>536.64073417226052</v>
      </c>
      <c r="I71" s="27">
        <v>16.879420354391833</v>
      </c>
      <c r="J71" s="27">
        <v>48.132957585445936</v>
      </c>
      <c r="K71" s="27">
        <v>49.697278706972931</v>
      </c>
      <c r="L71" s="27">
        <v>-8.6418675950618695</v>
      </c>
      <c r="M71" s="27">
        <v>-9.9706141255252589</v>
      </c>
      <c r="N71" s="27">
        <v>-9.9706141255252589</v>
      </c>
      <c r="O71" s="27">
        <v>370.68765342151374</v>
      </c>
      <c r="P71" s="27">
        <v>-8.6418675950618695</v>
      </c>
      <c r="Q71" s="27">
        <v>-7.1430770531606367</v>
      </c>
      <c r="R71" s="27">
        <v>20.765590180254577</v>
      </c>
      <c r="S71" s="27">
        <v>13.865931041802224</v>
      </c>
      <c r="T71" s="27">
        <v>351.57618604188963</v>
      </c>
      <c r="U71" s="27">
        <v>364.28388505570399</v>
      </c>
      <c r="V71" s="27">
        <v>7.4505771538569565</v>
      </c>
      <c r="W71" s="27">
        <v>-5.3971127399084038</v>
      </c>
      <c r="X71" s="27">
        <v>-29.537123028081755</v>
      </c>
      <c r="Y71" s="27">
        <v>80.932635508684598</v>
      </c>
      <c r="Z71" s="27">
        <v>14.213100871207708</v>
      </c>
      <c r="AA71" s="27">
        <v>8.6086880115361772</v>
      </c>
      <c r="AB71" s="27">
        <v>16.501394991076143</v>
      </c>
      <c r="AC71" s="27">
        <v>14.268137921474386</v>
      </c>
      <c r="AD71" s="27">
        <v>31.40787442922597</v>
      </c>
      <c r="AE71" s="27">
        <v>589.09704942828353</v>
      </c>
      <c r="AF71" s="27">
        <v>8.9084527605341163E-2</v>
      </c>
      <c r="AG71" s="27">
        <v>88.930368989872548</v>
      </c>
      <c r="AH71" s="27">
        <v>3.5167196265979928</v>
      </c>
      <c r="AI71" s="27">
        <v>3.5167196265979928</v>
      </c>
      <c r="AJ71" s="27">
        <v>28.60468951610757</v>
      </c>
      <c r="AK71" s="27">
        <v>-172.48135769395799</v>
      </c>
      <c r="AL71" s="27">
        <v>-4.8059986668970556</v>
      </c>
      <c r="AM71" s="27">
        <v>21.765590180254577</v>
      </c>
      <c r="AN71" s="27">
        <v>3.1791130836859005</v>
      </c>
      <c r="AO71" s="27">
        <v>6.7081821550572212</v>
      </c>
      <c r="AP71" s="27">
        <v>3.3124665222625369</v>
      </c>
      <c r="AQ71" s="27">
        <v>9.1213677854275144</v>
      </c>
      <c r="AR71" s="27">
        <v>3.291688011536178</v>
      </c>
      <c r="AS71" s="27">
        <v>1.0000000000000002</v>
      </c>
      <c r="AT71" s="27">
        <v>332.73589682174401</v>
      </c>
      <c r="AU71" s="27">
        <v>55.307004160472538</v>
      </c>
      <c r="AV71" s="27">
        <v>0.84651477852357104</v>
      </c>
      <c r="AW71" s="27">
        <v>448.83546302862391</v>
      </c>
      <c r="AX71" s="27">
        <v>80.303180631553559</v>
      </c>
      <c r="AY71" s="28">
        <v>80.932635508684598</v>
      </c>
      <c r="AZ71" s="28">
        <v>5.2486880115361778</v>
      </c>
      <c r="BA71" s="28">
        <v>-13.274919490848008</v>
      </c>
      <c r="BB71" s="28">
        <v>80.782671248278461</v>
      </c>
      <c r="BC71" s="28">
        <v>1.0571659686086343</v>
      </c>
      <c r="BD71" s="28">
        <v>63.354239088784112</v>
      </c>
      <c r="BE71" s="28">
        <v>64.217899031394353</v>
      </c>
      <c r="BF71" s="28">
        <v>66.15974733666981</v>
      </c>
      <c r="BG71" s="28">
        <v>8.6947900394680904</v>
      </c>
    </row>
    <row r="72" spans="2:59" ht="15.75" thickBot="1" x14ac:dyDescent="0.3">
      <c r="B72" s="42">
        <v>47696</v>
      </c>
      <c r="C72" s="30">
        <v>-70.291098265968813</v>
      </c>
      <c r="D72" s="30">
        <v>-7.6159614108060758</v>
      </c>
      <c r="E72" s="30">
        <v>431.13358374917817</v>
      </c>
      <c r="F72" s="30">
        <v>70.503042132203632</v>
      </c>
      <c r="G72" s="30">
        <v>9.0736923409180843</v>
      </c>
      <c r="H72" s="30">
        <v>537.60813992210467</v>
      </c>
      <c r="I72" s="30">
        <v>16.883322496096486</v>
      </c>
      <c r="J72" s="30">
        <v>48.097565968943705</v>
      </c>
      <c r="K72" s="30">
        <v>49.660736862934371</v>
      </c>
      <c r="L72" s="30">
        <v>-8.654234902394796</v>
      </c>
      <c r="M72" s="30">
        <v>-9.9818816258213108</v>
      </c>
      <c r="N72" s="30">
        <v>-9.981881625821309</v>
      </c>
      <c r="O72" s="30">
        <v>370.94760417135478</v>
      </c>
      <c r="P72" s="30">
        <v>-8.654234902394796</v>
      </c>
      <c r="Q72" s="30">
        <v>-7.4405099189464412</v>
      </c>
      <c r="R72" s="30">
        <v>20.750321477873317</v>
      </c>
      <c r="S72" s="30">
        <v>13.865931492337426</v>
      </c>
      <c r="T72" s="30">
        <v>350.35442440200518</v>
      </c>
      <c r="U72" s="30">
        <v>364.53326656531664</v>
      </c>
      <c r="V72" s="30">
        <v>7.4450988291792859</v>
      </c>
      <c r="W72" s="30">
        <v>-5.9007548863043739</v>
      </c>
      <c r="X72" s="30">
        <v>-32.606837115932528</v>
      </c>
      <c r="Y72" s="30">
        <v>80.705690846135454</v>
      </c>
      <c r="Z72" s="30">
        <v>13.955521896850891</v>
      </c>
      <c r="AA72" s="30">
        <v>8.3892025359945759</v>
      </c>
      <c r="AB72" s="30">
        <v>16.608300160720461</v>
      </c>
      <c r="AC72" s="30">
        <v>14.008134894627453</v>
      </c>
      <c r="AD72" s="30">
        <v>31.40787442922597</v>
      </c>
      <c r="AE72" s="30">
        <v>583.32770636020405</v>
      </c>
      <c r="AF72" s="30">
        <v>8.9286691082404862E-2</v>
      </c>
      <c r="AG72" s="30">
        <v>88.766874059187359</v>
      </c>
      <c r="AH72" s="30">
        <v>3.4732827164073958</v>
      </c>
      <c r="AI72" s="30">
        <v>3.4732827164073958</v>
      </c>
      <c r="AJ72" s="30">
        <v>28.593961847383319</v>
      </c>
      <c r="AK72" s="30">
        <v>-174.60521463623019</v>
      </c>
      <c r="AL72" s="30">
        <v>-4.8058444769304014</v>
      </c>
      <c r="AM72" s="30">
        <v>21.750321477873317</v>
      </c>
      <c r="AN72" s="30">
        <v>2.9783922926229165</v>
      </c>
      <c r="AO72" s="30">
        <v>6.4655429735100363</v>
      </c>
      <c r="AP72" s="30">
        <v>3.3124666298920045</v>
      </c>
      <c r="AQ72" s="30">
        <v>8.5269122322360058</v>
      </c>
      <c r="AR72" s="30">
        <v>3.0722025359945766</v>
      </c>
      <c r="AS72" s="30">
        <v>1.0000000000000002</v>
      </c>
      <c r="AT72" s="30">
        <v>329.74357994919313</v>
      </c>
      <c r="AU72" s="30">
        <v>55.096432553182339</v>
      </c>
      <c r="AV72" s="30">
        <v>0.84661290143608292</v>
      </c>
      <c r="AW72" s="30">
        <v>448.8166582334996</v>
      </c>
      <c r="AX72" s="30">
        <v>80.083126029672485</v>
      </c>
      <c r="AY72" s="31">
        <v>80.705690846135454</v>
      </c>
      <c r="AZ72" s="31">
        <v>5.0292025359945765</v>
      </c>
      <c r="BA72" s="31">
        <v>-13.167077365538686</v>
      </c>
      <c r="BB72" s="31">
        <v>80.5565562370994</v>
      </c>
      <c r="BC72" s="31">
        <v>1.0090306270759035</v>
      </c>
      <c r="BD72" s="31">
        <v>63.137045170967646</v>
      </c>
      <c r="BE72" s="31">
        <v>63.987405748857249</v>
      </c>
      <c r="BF72" s="31">
        <v>65.50248638952327</v>
      </c>
      <c r="BG72" s="31">
        <v>8.7705639750465156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3851-35F1-4186-BB09-8291056CD05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1151.9455652127717</v>
      </c>
      <c r="D12" s="27">
        <v>1.1350958386485366</v>
      </c>
      <c r="E12" s="27">
        <v>1.1350958386485364</v>
      </c>
      <c r="F12" s="27">
        <v>1.0805360078183208</v>
      </c>
      <c r="G12" s="27">
        <v>1.0805360078183208</v>
      </c>
      <c r="H12" s="27">
        <v>9.6161690032551164</v>
      </c>
      <c r="I12" s="27">
        <v>11.233451325392894</v>
      </c>
      <c r="J12" s="27">
        <v>10.92650835290716</v>
      </c>
      <c r="K12" s="27">
        <v>10.564003960807097</v>
      </c>
      <c r="L12" s="27">
        <v>10.87127167275591</v>
      </c>
      <c r="M12" s="27">
        <v>1.8893489405711172</v>
      </c>
      <c r="N12" s="27">
        <v>5.9852729999998779E-3</v>
      </c>
      <c r="O12" s="27">
        <v>11177.610053909142</v>
      </c>
      <c r="P12" s="27">
        <v>220.59287931708212</v>
      </c>
      <c r="Q12" s="27">
        <v>2.0101210359131465</v>
      </c>
      <c r="R12" s="27">
        <v>1366.7011119843639</v>
      </c>
      <c r="S12" s="27">
        <v>672.85607489729989</v>
      </c>
      <c r="T12" s="27">
        <v>674.85607489729989</v>
      </c>
      <c r="U12" s="27">
        <v>696.59072863164283</v>
      </c>
      <c r="V12" s="27">
        <v>596.85130060899485</v>
      </c>
      <c r="W12" s="27">
        <v>789.84998970739309</v>
      </c>
      <c r="X12" s="27">
        <v>1337.0941786827054</v>
      </c>
      <c r="Y12" s="27">
        <v>695.36150967603692</v>
      </c>
      <c r="Z12" s="27">
        <v>0.11089843333333334</v>
      </c>
      <c r="AA12" s="27">
        <v>-9.0997666666666442E-3</v>
      </c>
      <c r="AB12" s="27">
        <v>2.4099655127083683</v>
      </c>
      <c r="AC12" s="27">
        <v>0.15230647801780781</v>
      </c>
      <c r="AD12" s="27">
        <v>0.15230647801780781</v>
      </c>
      <c r="AE12" s="27">
        <v>2.1988978666666661</v>
      </c>
      <c r="AF12" s="27">
        <v>1.1291032365338123</v>
      </c>
      <c r="AG12" s="27">
        <v>2242.9797860677086</v>
      </c>
      <c r="AH12" s="27">
        <v>1456.0402337370494</v>
      </c>
      <c r="AI12" s="27">
        <v>1558.235453293521</v>
      </c>
      <c r="AJ12" s="27">
        <v>509.59072863164283</v>
      </c>
      <c r="AK12" s="27">
        <v>0.15852809942670645</v>
      </c>
      <c r="AL12" s="27">
        <v>13.241379378235864</v>
      </c>
      <c r="AM12" s="27">
        <v>57.302098333333333</v>
      </c>
      <c r="AN12" s="27">
        <v>40.777504363940572</v>
      </c>
      <c r="AO12" s="27">
        <v>23.915745782737229</v>
      </c>
      <c r="AP12" s="27">
        <v>28.313630101101165</v>
      </c>
      <c r="AQ12" s="27">
        <v>55.345217445929329</v>
      </c>
      <c r="AR12" s="27">
        <v>55.345217445929329</v>
      </c>
      <c r="AS12" s="27">
        <v>40.577244363940558</v>
      </c>
      <c r="AT12" s="27">
        <v>405.77244363940559</v>
      </c>
      <c r="AU12" s="27">
        <v>222.81515095477548</v>
      </c>
      <c r="AV12" s="27">
        <v>2.1217883596748184</v>
      </c>
      <c r="AW12" s="27">
        <v>1.7936574174898909</v>
      </c>
      <c r="AX12" s="27">
        <v>1.8764477155615931</v>
      </c>
      <c r="AY12" s="27">
        <v>2.0218521093279653</v>
      </c>
      <c r="AZ12" s="27">
        <v>41.278154363940565</v>
      </c>
      <c r="BA12" s="27">
        <v>25.651275148975792</v>
      </c>
      <c r="BB12" s="27">
        <v>16.774487499524138</v>
      </c>
      <c r="BC12" s="27">
        <v>39.24434898400181</v>
      </c>
      <c r="BD12" s="27">
        <v>202.89182327487654</v>
      </c>
      <c r="BE12" s="27">
        <v>205.57301084535177</v>
      </c>
      <c r="BF12" s="27">
        <v>25.756944282293681</v>
      </c>
      <c r="BG12" s="27">
        <v>34.922610511031188</v>
      </c>
      <c r="BH12" s="27">
        <v>26.584448273348393</v>
      </c>
      <c r="BI12" s="27">
        <v>25.845727824846726</v>
      </c>
      <c r="BJ12" s="27">
        <v>25.404148314356206</v>
      </c>
      <c r="BK12" s="27">
        <v>1.706856857788619</v>
      </c>
      <c r="BL12" s="27">
        <v>1.9841727792462387</v>
      </c>
      <c r="BM12" s="27">
        <v>2.124955442320497</v>
      </c>
      <c r="BN12" s="27">
        <v>2.2714454187268558</v>
      </c>
      <c r="BO12" s="27">
        <v>22.697258977408225</v>
      </c>
      <c r="BP12" s="27">
        <v>9.0496709777109274E-2</v>
      </c>
      <c r="BQ12" s="27">
        <v>0.99082490630153153</v>
      </c>
      <c r="BR12" s="27">
        <v>62.920889590172024</v>
      </c>
      <c r="BS12" s="27">
        <v>52.399744270750979</v>
      </c>
      <c r="BT12" s="27">
        <v>29.614065846976182</v>
      </c>
      <c r="BU12" s="27">
        <v>22.697258977408225</v>
      </c>
    </row>
    <row r="13" spans="1:73" x14ac:dyDescent="0.25">
      <c r="B13" s="39">
        <v>45901</v>
      </c>
      <c r="C13" s="27">
        <v>1124.571128233104</v>
      </c>
      <c r="D13" s="27">
        <v>1.0869177086485367</v>
      </c>
      <c r="E13" s="27">
        <v>1.0869177086485364</v>
      </c>
      <c r="F13" s="27">
        <v>1.0506528067149212</v>
      </c>
      <c r="G13" s="27">
        <v>1.0506528067149212</v>
      </c>
      <c r="H13" s="27">
        <v>9.6524852207054916</v>
      </c>
      <c r="I13" s="27">
        <v>11.229572183743274</v>
      </c>
      <c r="J13" s="27">
        <v>10.921643040671178</v>
      </c>
      <c r="K13" s="27">
        <v>10.576229015686241</v>
      </c>
      <c r="L13" s="27">
        <v>10.822441660058413</v>
      </c>
      <c r="M13" s="27">
        <v>1.997406763683887</v>
      </c>
      <c r="N13" s="27">
        <v>4.9999746453196483E-3</v>
      </c>
      <c r="O13" s="27">
        <v>10791.102891338303</v>
      </c>
      <c r="P13" s="27">
        <v>225.49159000377699</v>
      </c>
      <c r="Q13" s="27">
        <v>2.117664835561667</v>
      </c>
      <c r="R13" s="27">
        <v>1406.7912455389853</v>
      </c>
      <c r="S13" s="27">
        <v>661.19457799470774</v>
      </c>
      <c r="T13" s="27">
        <v>663.19457799470774</v>
      </c>
      <c r="U13" s="27">
        <v>734.80045317992585</v>
      </c>
      <c r="V13" s="27">
        <v>616.05923792029625</v>
      </c>
      <c r="W13" s="27">
        <v>825.10576770287935</v>
      </c>
      <c r="X13" s="27">
        <v>1327.5257324761433</v>
      </c>
      <c r="Y13" s="27">
        <v>728.01823449608185</v>
      </c>
      <c r="Z13" s="27">
        <v>9.6801600000000015E-2</v>
      </c>
      <c r="AA13" s="27">
        <v>-2.3200766666666608E-2</v>
      </c>
      <c r="AB13" s="27">
        <v>2.4300324406332074</v>
      </c>
      <c r="AC13" s="27">
        <v>0.14846171729067897</v>
      </c>
      <c r="AD13" s="27">
        <v>0.14846171729067897</v>
      </c>
      <c r="AE13" s="27">
        <v>2.2351055999999994</v>
      </c>
      <c r="AF13" s="27">
        <v>1.0898626114368211</v>
      </c>
      <c r="AG13" s="27">
        <v>2227.1370120117185</v>
      </c>
      <c r="AH13" s="27">
        <v>1493.2919509649435</v>
      </c>
      <c r="AI13" s="27">
        <v>1541.4711146950585</v>
      </c>
      <c r="AJ13" s="27">
        <v>548.80045317992585</v>
      </c>
      <c r="AK13" s="27">
        <v>9.1839353994094791E-2</v>
      </c>
      <c r="AL13" s="27">
        <v>13.349641387889351</v>
      </c>
      <c r="AM13" s="27">
        <v>57.747286666666675</v>
      </c>
      <c r="AN13" s="27">
        <v>40.724562432777958</v>
      </c>
      <c r="AO13" s="27">
        <v>23.90618235345292</v>
      </c>
      <c r="AP13" s="27">
        <v>29.03104132019606</v>
      </c>
      <c r="AQ13" s="27">
        <v>55.02606626161198</v>
      </c>
      <c r="AR13" s="27">
        <v>55.02606626161198</v>
      </c>
      <c r="AS13" s="27">
        <v>40.524562432777941</v>
      </c>
      <c r="AT13" s="27">
        <v>405.24562432777947</v>
      </c>
      <c r="AU13" s="27">
        <v>222.48142881155812</v>
      </c>
      <c r="AV13" s="27">
        <v>2.1500446211232727</v>
      </c>
      <c r="AW13" s="27">
        <v>1.8199201990243787</v>
      </c>
      <c r="AX13" s="27">
        <v>1.8999104075782953</v>
      </c>
      <c r="AY13" s="27">
        <v>2.0500127462968041</v>
      </c>
      <c r="AZ13" s="27">
        <v>41.224562432777951</v>
      </c>
      <c r="BA13" s="27">
        <v>25.641018741479201</v>
      </c>
      <c r="BB13" s="27">
        <v>15.34597843859194</v>
      </c>
      <c r="BC13" s="27">
        <v>39.216897155992619</v>
      </c>
      <c r="BD13" s="27">
        <v>201.64189352099714</v>
      </c>
      <c r="BE13" s="27">
        <v>204.72001751087055</v>
      </c>
      <c r="BF13" s="27">
        <v>25.749218744116629</v>
      </c>
      <c r="BG13" s="27">
        <v>34.926103121343324</v>
      </c>
      <c r="BH13" s="27">
        <v>26.571162692002392</v>
      </c>
      <c r="BI13" s="27">
        <v>25.843143510495675</v>
      </c>
      <c r="BJ13" s="27">
        <v>25.409230160388283</v>
      </c>
      <c r="BK13" s="27">
        <v>1.7228296579269107</v>
      </c>
      <c r="BL13" s="27">
        <v>1.9999312641723923</v>
      </c>
      <c r="BM13" s="27">
        <v>2.1500128689231475</v>
      </c>
      <c r="BN13" s="27">
        <v>2.3000761212922338</v>
      </c>
      <c r="BO13" s="27">
        <v>22.749604004629767</v>
      </c>
      <c r="BP13" s="27">
        <v>9.0496709777109274E-2</v>
      </c>
      <c r="BQ13" s="27">
        <v>0.95526944106299594</v>
      </c>
      <c r="BR13" s="27">
        <v>64.735029636419085</v>
      </c>
      <c r="BS13" s="27">
        <v>53.964678856227486</v>
      </c>
      <c r="BT13" s="27">
        <v>29.733055712974402</v>
      </c>
      <c r="BU13" s="27">
        <v>22.749604004629767</v>
      </c>
    </row>
    <row r="14" spans="1:73" x14ac:dyDescent="0.25">
      <c r="B14" s="39">
        <v>45931</v>
      </c>
      <c r="C14" s="27">
        <v>1134.9164550294256</v>
      </c>
      <c r="D14" s="27">
        <v>1.0869177086485367</v>
      </c>
      <c r="E14" s="27">
        <v>1.0869177086485364</v>
      </c>
      <c r="F14" s="27">
        <v>1.0506528067149212</v>
      </c>
      <c r="G14" s="27">
        <v>1.0506528067149212</v>
      </c>
      <c r="H14" s="27">
        <v>9.7368497913026637</v>
      </c>
      <c r="I14" s="27">
        <v>11.220906033447809</v>
      </c>
      <c r="J14" s="27">
        <v>10.915397606797296</v>
      </c>
      <c r="K14" s="27">
        <v>10.609324517266071</v>
      </c>
      <c r="L14" s="27">
        <v>10.511495978363147</v>
      </c>
      <c r="M14" s="27">
        <v>1.9549467547743993</v>
      </c>
      <c r="N14" s="27">
        <v>1.5750244999999677E-2</v>
      </c>
      <c r="O14" s="27">
        <v>10697.53559508431</v>
      </c>
      <c r="P14" s="27">
        <v>217.45210758318527</v>
      </c>
      <c r="Q14" s="27">
        <v>2.077725788794953</v>
      </c>
      <c r="R14" s="27">
        <v>1409.9978361599458</v>
      </c>
      <c r="S14" s="27">
        <v>652.00457973958328</v>
      </c>
      <c r="T14" s="27">
        <v>654.00457973958328</v>
      </c>
      <c r="U14" s="27">
        <v>745.98001679144954</v>
      </c>
      <c r="V14" s="27">
        <v>626.00023460264845</v>
      </c>
      <c r="W14" s="27">
        <v>827.00598270833348</v>
      </c>
      <c r="X14" s="27">
        <v>1310.9910167604971</v>
      </c>
      <c r="Y14" s="27">
        <v>737.09385446315252</v>
      </c>
      <c r="Z14" s="27">
        <v>9.3299966666666664E-2</v>
      </c>
      <c r="AA14" s="27">
        <v>-2.6699466666666598E-2</v>
      </c>
      <c r="AB14" s="27">
        <v>2.4131085255158733</v>
      </c>
      <c r="AC14" s="27">
        <v>0.14846171729067897</v>
      </c>
      <c r="AD14" s="27">
        <v>0.14846171729067897</v>
      </c>
      <c r="AE14" s="27">
        <v>2.2299965333333329</v>
      </c>
      <c r="AF14" s="27">
        <v>1.0898626114368211</v>
      </c>
      <c r="AG14" s="27">
        <v>2224.0130847330729</v>
      </c>
      <c r="AH14" s="27">
        <v>1485.5388076291674</v>
      </c>
      <c r="AI14" s="27">
        <v>1548.1796282155026</v>
      </c>
      <c r="AJ14" s="27">
        <v>560.98001679144954</v>
      </c>
      <c r="AK14" s="27">
        <v>1.4626191351954353E-2</v>
      </c>
      <c r="AL14" s="27">
        <v>13.506019846277722</v>
      </c>
      <c r="AM14" s="27">
        <v>58.400615000000002</v>
      </c>
      <c r="AN14" s="27">
        <v>40.671620501615351</v>
      </c>
      <c r="AO14" s="27">
        <v>23.903791496131845</v>
      </c>
      <c r="AP14" s="27">
        <v>28.67613904869873</v>
      </c>
      <c r="AQ14" s="27">
        <v>54.706915077294632</v>
      </c>
      <c r="AR14" s="27">
        <v>54.706915077294632</v>
      </c>
      <c r="AS14" s="27">
        <v>40.471880501615331</v>
      </c>
      <c r="AT14" s="27">
        <v>404.71880501615334</v>
      </c>
      <c r="AU14" s="27">
        <v>222.14770666834079</v>
      </c>
      <c r="AV14" s="27">
        <v>2.1500446211232727</v>
      </c>
      <c r="AW14" s="27">
        <v>1.8199201990243787</v>
      </c>
      <c r="AX14" s="27">
        <v>1.8999104075782953</v>
      </c>
      <c r="AY14" s="27">
        <v>2.0500127462968041</v>
      </c>
      <c r="AZ14" s="27">
        <v>41.170970501615344</v>
      </c>
      <c r="BA14" s="27">
        <v>25.630762333982609</v>
      </c>
      <c r="BB14" s="27">
        <v>16.371087220287428</v>
      </c>
      <c r="BC14" s="27">
        <v>39.189445327983421</v>
      </c>
      <c r="BD14" s="27">
        <v>200.29116298051457</v>
      </c>
      <c r="BE14" s="27">
        <v>203.59023022241161</v>
      </c>
      <c r="BF14" s="27">
        <v>25.74664356472428</v>
      </c>
      <c r="BG14" s="27">
        <v>34.929595731655461</v>
      </c>
      <c r="BH14" s="27">
        <v>26.557877110656392</v>
      </c>
      <c r="BI14" s="27">
        <v>25.840559196144625</v>
      </c>
      <c r="BJ14" s="27">
        <v>25.41431200642036</v>
      </c>
      <c r="BK14" s="27">
        <v>1.7228296579269107</v>
      </c>
      <c r="BL14" s="27">
        <v>1.9999312641723923</v>
      </c>
      <c r="BM14" s="27">
        <v>2.1500128689231475</v>
      </c>
      <c r="BN14" s="27">
        <v>2.3000761212922338</v>
      </c>
      <c r="BO14" s="27">
        <v>22.829259480836456</v>
      </c>
      <c r="BP14" s="27">
        <v>9.0496709777109274E-2</v>
      </c>
      <c r="BQ14" s="27">
        <v>0.89087244152192491</v>
      </c>
      <c r="BR14" s="27">
        <v>64.180540582336633</v>
      </c>
      <c r="BS14" s="27">
        <v>53.603925172211873</v>
      </c>
      <c r="BT14" s="27">
        <v>30.087766553898199</v>
      </c>
      <c r="BU14" s="27">
        <v>22.829259480836456</v>
      </c>
    </row>
    <row r="15" spans="1:73" x14ac:dyDescent="0.25">
      <c r="B15" s="39">
        <v>45962</v>
      </c>
      <c r="C15" s="27">
        <v>1134.9098299105306</v>
      </c>
      <c r="D15" s="27">
        <v>1.0870004999818701</v>
      </c>
      <c r="E15" s="27">
        <v>1.0870004999818701</v>
      </c>
      <c r="F15" s="27">
        <v>1.0505641196946498</v>
      </c>
      <c r="G15" s="27">
        <v>1.0505641196946498</v>
      </c>
      <c r="H15" s="27">
        <v>10.030836515998887</v>
      </c>
      <c r="I15" s="27">
        <v>11.175630308199921</v>
      </c>
      <c r="J15" s="27">
        <v>10.872931625669723</v>
      </c>
      <c r="K15" s="27">
        <v>10.729885783806992</v>
      </c>
      <c r="L15" s="27">
        <v>10.784227006047765</v>
      </c>
      <c r="M15" s="27">
        <v>1.8101438245889019</v>
      </c>
      <c r="N15" s="27">
        <v>-0.10237379249999992</v>
      </c>
      <c r="O15" s="27">
        <v>10572.384799514159</v>
      </c>
      <c r="P15" s="27">
        <v>212.06051646066956</v>
      </c>
      <c r="Q15" s="27">
        <v>1.9311286711802602</v>
      </c>
      <c r="R15" s="27">
        <v>1398.8198880261098</v>
      </c>
      <c r="S15" s="27">
        <v>646.00021574894993</v>
      </c>
      <c r="T15" s="27">
        <v>648.00021574894993</v>
      </c>
      <c r="U15" s="27">
        <v>743.01590291067282</v>
      </c>
      <c r="V15" s="27">
        <v>624.03190733896247</v>
      </c>
      <c r="W15" s="27">
        <v>818.51585775474496</v>
      </c>
      <c r="X15" s="27">
        <v>1300.2447768137658</v>
      </c>
      <c r="Y15" s="27">
        <v>733.4484746333585</v>
      </c>
      <c r="Z15" s="27">
        <v>6.4300560000000034E-2</v>
      </c>
      <c r="AA15" s="27">
        <v>-5.5699559999999988E-2</v>
      </c>
      <c r="AB15" s="27">
        <v>2.361983578212504</v>
      </c>
      <c r="AC15" s="27">
        <v>0.1484607504485928</v>
      </c>
      <c r="AD15" s="27">
        <v>0.1484607504485928</v>
      </c>
      <c r="AE15" s="27">
        <v>2.2299939999999996</v>
      </c>
      <c r="AF15" s="27">
        <v>1.0898904298805425</v>
      </c>
      <c r="AG15" s="27">
        <v>2213.1681416601564</v>
      </c>
      <c r="AH15" s="27">
        <v>1470.5269665138017</v>
      </c>
      <c r="AI15" s="27">
        <v>1562.4106963746392</v>
      </c>
      <c r="AJ15" s="27">
        <v>559.01590291067282</v>
      </c>
      <c r="AK15" s="27">
        <v>-9.2688087619093765E-2</v>
      </c>
      <c r="AL15" s="27">
        <v>13.680620137486779</v>
      </c>
      <c r="AM15" s="27">
        <v>59.097959999999986</v>
      </c>
      <c r="AN15" s="27">
        <v>40.61496073559902</v>
      </c>
      <c r="AO15" s="27">
        <v>23.530198232278305</v>
      </c>
      <c r="AP15" s="27">
        <v>28.332952336163228</v>
      </c>
      <c r="AQ15" s="27">
        <v>54.372668622500441</v>
      </c>
      <c r="AR15" s="27">
        <v>54.372668622500441</v>
      </c>
      <c r="AS15" s="27">
        <v>40.414360735599026</v>
      </c>
      <c r="AT15" s="27">
        <v>404.14360735599018</v>
      </c>
      <c r="AU15" s="27">
        <v>221.7816877316923</v>
      </c>
      <c r="AV15" s="27">
        <v>2.1501199999999674</v>
      </c>
      <c r="AW15" s="27">
        <v>1.819939400000014</v>
      </c>
      <c r="AX15" s="27">
        <v>1.8999487999999838</v>
      </c>
      <c r="AY15" s="27">
        <v>2.0499050000000021</v>
      </c>
      <c r="AZ15" s="27">
        <v>41.11646073559902</v>
      </c>
      <c r="BA15" s="27">
        <v>25.217461300717162</v>
      </c>
      <c r="BB15" s="27">
        <v>16.359169044752068</v>
      </c>
      <c r="BC15" s="27">
        <v>39.161233981580239</v>
      </c>
      <c r="BD15" s="27">
        <v>198.52931713200954</v>
      </c>
      <c r="BE15" s="27">
        <v>204.22192247983284</v>
      </c>
      <c r="BF15" s="27">
        <v>25.747500248453225</v>
      </c>
      <c r="BG15" s="27">
        <v>34.930934871351425</v>
      </c>
      <c r="BH15" s="27">
        <v>26.542938068033351</v>
      </c>
      <c r="BI15" s="27">
        <v>25.437085998566761</v>
      </c>
      <c r="BJ15" s="27">
        <v>25.023180974160152</v>
      </c>
      <c r="BK15" s="27">
        <v>1.6958730102798314</v>
      </c>
      <c r="BL15" s="27">
        <v>1.9999095999999954</v>
      </c>
      <c r="BM15" s="27">
        <v>2.1499807999999905</v>
      </c>
      <c r="BN15" s="27">
        <v>2.3000998000000239</v>
      </c>
      <c r="BO15" s="27">
        <v>22.909149800226569</v>
      </c>
      <c r="BP15" s="27">
        <v>9.049670977710926E-2</v>
      </c>
      <c r="BQ15" s="27">
        <v>0.81850041020118192</v>
      </c>
      <c r="BR15" s="27">
        <v>63.669371595176038</v>
      </c>
      <c r="BS15" s="27">
        <v>53.291143243173494</v>
      </c>
      <c r="BT15" s="27">
        <v>30.500214498342494</v>
      </c>
      <c r="BU15" s="27">
        <v>22.909149800226569</v>
      </c>
    </row>
    <row r="16" spans="1:73" x14ac:dyDescent="0.25">
      <c r="B16" s="39">
        <v>45992</v>
      </c>
      <c r="C16" s="27">
        <v>1141.4303278749394</v>
      </c>
      <c r="D16" s="27">
        <v>1.0870004999818701</v>
      </c>
      <c r="E16" s="27">
        <v>1.0870004999818701</v>
      </c>
      <c r="F16" s="27">
        <v>1.0505641196946498</v>
      </c>
      <c r="G16" s="27">
        <v>1.0505641196946498</v>
      </c>
      <c r="H16" s="27">
        <v>10.07976997252848</v>
      </c>
      <c r="I16" s="27">
        <v>11.425633685145023</v>
      </c>
      <c r="J16" s="27">
        <v>11.125259971499229</v>
      </c>
      <c r="K16" s="27">
        <v>10.863015516371934</v>
      </c>
      <c r="L16" s="27">
        <v>10.862927896001558</v>
      </c>
      <c r="M16" s="27">
        <v>1.6994516744600223</v>
      </c>
      <c r="N16" s="27">
        <v>-0.17849663999999987</v>
      </c>
      <c r="O16" s="27">
        <v>10473.036388316614</v>
      </c>
      <c r="P16" s="27">
        <v>209.52632580180222</v>
      </c>
      <c r="Q16" s="27">
        <v>1.819409101182129</v>
      </c>
      <c r="R16" s="27">
        <v>1391.5433304274818</v>
      </c>
      <c r="S16" s="27">
        <v>640.1326951605638</v>
      </c>
      <c r="T16" s="27">
        <v>642.1326951605638</v>
      </c>
      <c r="U16" s="27">
        <v>740.04894952582094</v>
      </c>
      <c r="V16" s="27">
        <v>620.08046291432163</v>
      </c>
      <c r="W16" s="27">
        <v>816.01021673518653</v>
      </c>
      <c r="X16" s="27">
        <v>1293.4991805610127</v>
      </c>
      <c r="Y16" s="27">
        <v>729.87139880879715</v>
      </c>
      <c r="Z16" s="27">
        <v>4.4303430000000019E-2</v>
      </c>
      <c r="AA16" s="27">
        <v>-7.5700589999999984E-2</v>
      </c>
      <c r="AB16" s="27">
        <v>2.3340907484211684</v>
      </c>
      <c r="AC16" s="27">
        <v>0.1484607504485928</v>
      </c>
      <c r="AD16" s="27">
        <v>0.1484607504485928</v>
      </c>
      <c r="AE16" s="27">
        <v>2.2299939999999996</v>
      </c>
      <c r="AF16" s="27">
        <v>1.0898904298805425</v>
      </c>
      <c r="AG16" s="27">
        <v>2206.2425225976567</v>
      </c>
      <c r="AH16" s="27">
        <v>1462.9955125908928</v>
      </c>
      <c r="AI16" s="27">
        <v>1577.5243737140154</v>
      </c>
      <c r="AJ16" s="27">
        <v>557.04894952582094</v>
      </c>
      <c r="AK16" s="27">
        <v>-0.29295965218255687</v>
      </c>
      <c r="AL16" s="27">
        <v>13.849879343686768</v>
      </c>
      <c r="AM16" s="27">
        <v>59.747255999999993</v>
      </c>
      <c r="AN16" s="27">
        <v>40.558269863186425</v>
      </c>
      <c r="AO16" s="27">
        <v>23.596600844489892</v>
      </c>
      <c r="AP16" s="27">
        <v>28.266105393161485</v>
      </c>
      <c r="AQ16" s="27">
        <v>54.044376750188007</v>
      </c>
      <c r="AR16" s="27">
        <v>54.044376750188007</v>
      </c>
      <c r="AS16" s="27">
        <v>40.357949863186427</v>
      </c>
      <c r="AT16" s="27">
        <v>403.57949863186423</v>
      </c>
      <c r="AU16" s="27">
        <v>221.42810991147437</v>
      </c>
      <c r="AV16" s="27">
        <v>2.1501199999999674</v>
      </c>
      <c r="AW16" s="27">
        <v>1.819939400000014</v>
      </c>
      <c r="AX16" s="27">
        <v>1.8999487999999838</v>
      </c>
      <c r="AY16" s="27">
        <v>2.0499050000000021</v>
      </c>
      <c r="AZ16" s="27">
        <v>41.059069863186423</v>
      </c>
      <c r="BA16" s="27">
        <v>25.278518033206545</v>
      </c>
      <c r="BB16" s="27">
        <v>16.004796961894105</v>
      </c>
      <c r="BC16" s="27">
        <v>39.137767747295854</v>
      </c>
      <c r="BD16" s="27">
        <v>196.69937441673116</v>
      </c>
      <c r="BE16" s="27">
        <v>202.76644363892919</v>
      </c>
      <c r="BF16" s="27">
        <v>25.747500248453225</v>
      </c>
      <c r="BG16" s="27">
        <v>34.934428663597011</v>
      </c>
      <c r="BH16" s="27">
        <v>26.527028215045519</v>
      </c>
      <c r="BI16" s="27">
        <v>25.508869879887342</v>
      </c>
      <c r="BJ16" s="27">
        <v>25.101329467230119</v>
      </c>
      <c r="BK16" s="27">
        <v>1.7006587922248058</v>
      </c>
      <c r="BL16" s="27">
        <v>1.9999095999999954</v>
      </c>
      <c r="BM16" s="27">
        <v>2.1499807999999905</v>
      </c>
      <c r="BN16" s="27">
        <v>2.3000998000000239</v>
      </c>
      <c r="BO16" s="27">
        <v>22.999116252971394</v>
      </c>
      <c r="BP16" s="27">
        <v>9.4214758408408317E-2</v>
      </c>
      <c r="BQ16" s="27">
        <v>0.78516319391015688</v>
      </c>
      <c r="BR16" s="27">
        <v>63.787318952244831</v>
      </c>
      <c r="BS16" s="27">
        <v>53.481546110826322</v>
      </c>
      <c r="BT16" s="27">
        <v>30.863815421057101</v>
      </c>
      <c r="BU16" s="27">
        <v>22.999116252971394</v>
      </c>
    </row>
    <row r="17" spans="2:73" x14ac:dyDescent="0.25">
      <c r="B17" s="39">
        <v>46023</v>
      </c>
      <c r="C17" s="27">
        <v>1148.5027133807796</v>
      </c>
      <c r="D17" s="27">
        <v>1.1557824719818701</v>
      </c>
      <c r="E17" s="27">
        <v>1.1557824719818699</v>
      </c>
      <c r="F17" s="27">
        <v>1.0757940872919736</v>
      </c>
      <c r="G17" s="27">
        <v>1.0757940872919736</v>
      </c>
      <c r="H17" s="27">
        <v>10.158199217952845</v>
      </c>
      <c r="I17" s="27">
        <v>11.622429651385389</v>
      </c>
      <c r="J17" s="27">
        <v>11.321295650682128</v>
      </c>
      <c r="K17" s="27">
        <v>10.948447977001321</v>
      </c>
      <c r="L17" s="27">
        <v>10.919165594961443</v>
      </c>
      <c r="M17" s="27">
        <v>1.6426029951067256</v>
      </c>
      <c r="N17" s="27">
        <v>-0.15000394940906983</v>
      </c>
      <c r="O17" s="27">
        <v>10454.077415844296</v>
      </c>
      <c r="P17" s="27">
        <v>186.0250449905256</v>
      </c>
      <c r="Q17" s="27">
        <v>1.7637409845026657</v>
      </c>
      <c r="R17" s="27">
        <v>1338.5576242677153</v>
      </c>
      <c r="S17" s="27">
        <v>629.46313039868801</v>
      </c>
      <c r="T17" s="27">
        <v>631.46313039868801</v>
      </c>
      <c r="U17" s="27">
        <v>705</v>
      </c>
      <c r="V17" s="27">
        <v>602.76852162402361</v>
      </c>
      <c r="W17" s="27">
        <v>814.49218948038799</v>
      </c>
      <c r="X17" s="27">
        <v>1276.5630639487899</v>
      </c>
      <c r="Y17" s="27">
        <v>696.13343783579182</v>
      </c>
      <c r="Z17" s="27">
        <v>6.8803320000000029E-2</v>
      </c>
      <c r="AA17" s="27">
        <v>-5.1197999999999994E-2</v>
      </c>
      <c r="AB17" s="27">
        <v>2.3495607212466147</v>
      </c>
      <c r="AC17" s="27">
        <v>0.14862098584715655</v>
      </c>
      <c r="AD17" s="27">
        <v>0.14862098584715655</v>
      </c>
      <c r="AE17" s="27">
        <v>2.1050039999999997</v>
      </c>
      <c r="AF17" s="27">
        <v>1.0910667611795224</v>
      </c>
      <c r="AG17" s="27">
        <v>2137.6356087597655</v>
      </c>
      <c r="AH17" s="27">
        <v>1458.2355491221779</v>
      </c>
      <c r="AI17" s="27">
        <v>1505.6963713996402</v>
      </c>
      <c r="AJ17" s="27">
        <v>523</v>
      </c>
      <c r="AK17" s="27">
        <v>-0.51551922281364759</v>
      </c>
      <c r="AL17" s="27">
        <v>13.998156003663619</v>
      </c>
      <c r="AM17" s="27">
        <v>60.150059999999989</v>
      </c>
      <c r="AN17" s="27">
        <v>40.497529642744347</v>
      </c>
      <c r="AO17" s="27">
        <v>23.631571709064822</v>
      </c>
      <c r="AP17" s="27">
        <v>28.258349487473119</v>
      </c>
      <c r="AQ17" s="27">
        <v>53.748375881709585</v>
      </c>
      <c r="AR17" s="27">
        <v>53.748375881709585</v>
      </c>
      <c r="AS17" s="27">
        <v>40.297509642744352</v>
      </c>
      <c r="AT17" s="27">
        <v>402.97509642744353</v>
      </c>
      <c r="AU17" s="27">
        <v>221.00823624996559</v>
      </c>
      <c r="AV17" s="27">
        <v>2.6499199999999594</v>
      </c>
      <c r="AW17" s="27">
        <v>2.2300404000000169</v>
      </c>
      <c r="AX17" s="27">
        <v>2.2299641999999809</v>
      </c>
      <c r="AY17" s="27">
        <v>2.5499850000000026</v>
      </c>
      <c r="AZ17" s="27">
        <v>40.997579642744348</v>
      </c>
      <c r="BA17" s="27">
        <v>25.303328619498352</v>
      </c>
      <c r="BB17" s="27">
        <v>15.875258601005356</v>
      </c>
      <c r="BC17" s="27">
        <v>39.110390473964081</v>
      </c>
      <c r="BD17" s="27">
        <v>190.45662775751197</v>
      </c>
      <c r="BE17" s="27">
        <v>200.86613094393994</v>
      </c>
      <c r="BF17" s="27">
        <v>25.747500248453225</v>
      </c>
      <c r="BG17" s="27">
        <v>34.937922455842596</v>
      </c>
      <c r="BH17" s="27">
        <v>26.51111836205769</v>
      </c>
      <c r="BI17" s="27">
        <v>25.544120116594417</v>
      </c>
      <c r="BJ17" s="27">
        <v>25.143559599238895</v>
      </c>
      <c r="BK17" s="27">
        <v>2.03789908092073</v>
      </c>
      <c r="BL17" s="27">
        <v>2.3399867999999948</v>
      </c>
      <c r="BM17" s="27">
        <v>2.5200127999999888</v>
      </c>
      <c r="BN17" s="27">
        <v>2.7901064000000289</v>
      </c>
      <c r="BO17" s="27">
        <v>23.075241712986244</v>
      </c>
      <c r="BP17" s="27">
        <v>9.3038970579752425E-2</v>
      </c>
      <c r="BQ17" s="27">
        <v>0.80842921512296939</v>
      </c>
      <c r="BR17" s="27">
        <v>64.077063773691478</v>
      </c>
      <c r="BS17" s="27">
        <v>53.778362615459699</v>
      </c>
      <c r="BT17" s="27">
        <v>31.015823357094071</v>
      </c>
      <c r="BU17" s="27">
        <v>23.075241712986244</v>
      </c>
    </row>
    <row r="18" spans="2:73" x14ac:dyDescent="0.25">
      <c r="B18" s="39">
        <v>46054</v>
      </c>
      <c r="C18" s="27">
        <v>1148.5027133807796</v>
      </c>
      <c r="D18" s="27">
        <v>1.1557824719818701</v>
      </c>
      <c r="E18" s="27">
        <v>1.1557824719818699</v>
      </c>
      <c r="F18" s="27">
        <v>1.0757940872919736</v>
      </c>
      <c r="G18" s="27">
        <v>1.0757940872919736</v>
      </c>
      <c r="H18" s="27">
        <v>10.167636749350253</v>
      </c>
      <c r="I18" s="27">
        <v>11.577437943666521</v>
      </c>
      <c r="J18" s="27">
        <v>11.276388572246466</v>
      </c>
      <c r="K18" s="27">
        <v>10.942371228075706</v>
      </c>
      <c r="L18" s="27">
        <v>10.928222518749431</v>
      </c>
      <c r="M18" s="27">
        <v>1.6302243882731755</v>
      </c>
      <c r="N18" s="27">
        <v>-0.12337699499999989</v>
      </c>
      <c r="O18" s="27">
        <v>10427.621694688523</v>
      </c>
      <c r="P18" s="27">
        <v>178.4972521359025</v>
      </c>
      <c r="Q18" s="27">
        <v>1.7510032607859811</v>
      </c>
      <c r="R18" s="27">
        <v>1335.7268377511368</v>
      </c>
      <c r="S18" s="27">
        <v>625.88653276621176</v>
      </c>
      <c r="T18" s="27">
        <v>627.88653276621176</v>
      </c>
      <c r="U18" s="27">
        <v>705</v>
      </c>
      <c r="V18" s="27">
        <v>603.07498801715553</v>
      </c>
      <c r="W18" s="27">
        <v>814.67524422274346</v>
      </c>
      <c r="X18" s="27">
        <v>1266.5031428872276</v>
      </c>
      <c r="Y18" s="27">
        <v>696.13343783579182</v>
      </c>
      <c r="Z18" s="27">
        <v>8.4297690000000036E-2</v>
      </c>
      <c r="AA18" s="27">
        <v>-3.5698529999999992E-2</v>
      </c>
      <c r="AB18" s="27">
        <v>2.3441696701104746</v>
      </c>
      <c r="AC18" s="27">
        <v>0.14862098584715655</v>
      </c>
      <c r="AD18" s="27">
        <v>0.14862098584715655</v>
      </c>
      <c r="AE18" s="27">
        <v>2.1050039999999997</v>
      </c>
      <c r="AF18" s="27">
        <v>1.0910667611795224</v>
      </c>
      <c r="AG18" s="27">
        <v>2134.6056504199219</v>
      </c>
      <c r="AH18" s="27">
        <v>1455.6411891791147</v>
      </c>
      <c r="AI18" s="27">
        <v>1497.1410330214176</v>
      </c>
      <c r="AJ18" s="27">
        <v>524</v>
      </c>
      <c r="AK18" s="27">
        <v>-0.70890820497447493</v>
      </c>
      <c r="AL18" s="27">
        <v>14.142236154395841</v>
      </c>
      <c r="AM18" s="27">
        <v>60.600959999999993</v>
      </c>
      <c r="AN18" s="27">
        <v>40.428690726243332</v>
      </c>
      <c r="AO18" s="27">
        <v>23.649455842925917</v>
      </c>
      <c r="AP18" s="27">
        <v>28.284755500987266</v>
      </c>
      <c r="AQ18" s="27">
        <v>53.748375881709585</v>
      </c>
      <c r="AR18" s="27">
        <v>53.748375881709585</v>
      </c>
      <c r="AS18" s="27">
        <v>40.229010726243338</v>
      </c>
      <c r="AT18" s="27">
        <v>402.29010726243337</v>
      </c>
      <c r="AU18" s="27">
        <v>220.56626397469319</v>
      </c>
      <c r="AV18" s="27">
        <v>2.6499199999999594</v>
      </c>
      <c r="AW18" s="27">
        <v>2.2300404000000169</v>
      </c>
      <c r="AX18" s="27">
        <v>2.2299641999999809</v>
      </c>
      <c r="AY18" s="27">
        <v>2.5499850000000026</v>
      </c>
      <c r="AZ18" s="27">
        <v>40.931990074272811</v>
      </c>
      <c r="BA18" s="27">
        <v>25.312348930869952</v>
      </c>
      <c r="BB18" s="27">
        <v>16.100293297091913</v>
      </c>
      <c r="BC18" s="27">
        <v>39.083013200632308</v>
      </c>
      <c r="BD18" s="27">
        <v>189.15658306115924</v>
      </c>
      <c r="BE18" s="27">
        <v>198.78217810387986</v>
      </c>
      <c r="BF18" s="27">
        <v>25.747500248453225</v>
      </c>
      <c r="BG18" s="27">
        <v>34.941416248088181</v>
      </c>
      <c r="BH18" s="27">
        <v>26.500511793399134</v>
      </c>
      <c r="BI18" s="27">
        <v>25.563451647698368</v>
      </c>
      <c r="BJ18" s="27">
        <v>25.170136766601789</v>
      </c>
      <c r="BK18" s="27">
        <v>2.0394413422822377</v>
      </c>
      <c r="BL18" s="27">
        <v>2.3399867999999948</v>
      </c>
      <c r="BM18" s="27">
        <v>2.5200127999999888</v>
      </c>
      <c r="BN18" s="27">
        <v>2.7901064000000289</v>
      </c>
      <c r="BO18" s="27">
        <v>23.146753508757772</v>
      </c>
      <c r="BP18" s="27">
        <v>9.2305818098459308E-2</v>
      </c>
      <c r="BQ18" s="27">
        <v>0.8020587460461519</v>
      </c>
      <c r="BR18" s="27">
        <v>64.38070971133655</v>
      </c>
      <c r="BS18" s="27">
        <v>54.065414354018166</v>
      </c>
      <c r="BT18" s="27">
        <v>31.135030076267842</v>
      </c>
      <c r="BU18" s="27">
        <v>23.146753508757772</v>
      </c>
    </row>
    <row r="19" spans="2:73" x14ac:dyDescent="0.25">
      <c r="B19" s="39">
        <v>46082</v>
      </c>
      <c r="C19" s="27">
        <v>1149.9914495732166</v>
      </c>
      <c r="D19" s="27">
        <v>1.1557824719818701</v>
      </c>
      <c r="E19" s="27">
        <v>1.1557824719818699</v>
      </c>
      <c r="F19" s="27">
        <v>1.0757940872919736</v>
      </c>
      <c r="G19" s="27">
        <v>1.0757940872919736</v>
      </c>
      <c r="H19" s="27">
        <v>9.9981871205864614</v>
      </c>
      <c r="I19" s="27">
        <v>11.219398576145965</v>
      </c>
      <c r="J19" s="27">
        <v>10.917805355324083</v>
      </c>
      <c r="K19" s="27">
        <v>10.751484882293601</v>
      </c>
      <c r="L19" s="27">
        <v>10.774113077483312</v>
      </c>
      <c r="M19" s="27">
        <v>1.6491874949503951</v>
      </c>
      <c r="N19" s="27">
        <v>-4.9871902499999968E-2</v>
      </c>
      <c r="O19" s="27">
        <v>10420.93089920599</v>
      </c>
      <c r="P19" s="27">
        <v>174.64336255752221</v>
      </c>
      <c r="Q19" s="27">
        <v>1.7696938070661252</v>
      </c>
      <c r="R19" s="27">
        <v>1330.8740608655742</v>
      </c>
      <c r="S19" s="27">
        <v>622.50418839469023</v>
      </c>
      <c r="T19" s="27">
        <v>624.50418839469023</v>
      </c>
      <c r="U19" s="27">
        <v>705</v>
      </c>
      <c r="V19" s="27">
        <v>604.74999657295609</v>
      </c>
      <c r="W19" s="27">
        <v>814.76456292150829</v>
      </c>
      <c r="X19" s="27">
        <v>1254.7105542845998</v>
      </c>
      <c r="Y19" s="27">
        <v>696.13343783579182</v>
      </c>
      <c r="Z19" s="27">
        <v>9.6802170000000048E-2</v>
      </c>
      <c r="AA19" s="27">
        <v>-2.3198489999999995E-2</v>
      </c>
      <c r="AB19" s="27">
        <v>2.3298716649233193</v>
      </c>
      <c r="AC19" s="27">
        <v>0.14862098584715655</v>
      </c>
      <c r="AD19" s="27">
        <v>0.14862098584715655</v>
      </c>
      <c r="AE19" s="27">
        <v>2.1050039999999997</v>
      </c>
      <c r="AF19" s="27">
        <v>1.0910667611795224</v>
      </c>
      <c r="AG19" s="27">
        <v>2129.8442873144531</v>
      </c>
      <c r="AH19" s="27">
        <v>1450.8326769338757</v>
      </c>
      <c r="AI19" s="27">
        <v>1489.0503547893209</v>
      </c>
      <c r="AJ19" s="27">
        <v>525</v>
      </c>
      <c r="AK19" s="27">
        <v>-0.72450603666248059</v>
      </c>
      <c r="AL19" s="27">
        <v>14.269530268149554</v>
      </c>
      <c r="AM19" s="27">
        <v>60.997751999999984</v>
      </c>
      <c r="AN19" s="27">
        <v>40.363901157771792</v>
      </c>
      <c r="AO19" s="27">
        <v>23.653593734281039</v>
      </c>
      <c r="AP19" s="27">
        <v>28.012258676792694</v>
      </c>
      <c r="AQ19" s="27">
        <v>53.17790148064207</v>
      </c>
      <c r="AR19" s="27">
        <v>53.17790148064207</v>
      </c>
      <c r="AS19" s="27">
        <v>40.164541157771794</v>
      </c>
      <c r="AT19" s="27">
        <v>401.64541157771794</v>
      </c>
      <c r="AU19" s="27">
        <v>220.12429169942078</v>
      </c>
      <c r="AV19" s="27">
        <v>2.6499199999999594</v>
      </c>
      <c r="AW19" s="27">
        <v>2.2300404000000169</v>
      </c>
      <c r="AX19" s="27">
        <v>2.2299641999999809</v>
      </c>
      <c r="AY19" s="27">
        <v>2.5499850000000026</v>
      </c>
      <c r="AZ19" s="27">
        <v>40.866400505801259</v>
      </c>
      <c r="BA19" s="27">
        <v>25.299057294232796</v>
      </c>
      <c r="BB19" s="27">
        <v>15.98492563014506</v>
      </c>
      <c r="BC19" s="27">
        <v>39.059546966347931</v>
      </c>
      <c r="BD19" s="27">
        <v>192.18414897027552</v>
      </c>
      <c r="BE19" s="27">
        <v>196.81696401288457</v>
      </c>
      <c r="BF19" s="27">
        <v>25.747500248453225</v>
      </c>
      <c r="BG19" s="27">
        <v>34.944910040333767</v>
      </c>
      <c r="BH19" s="27">
        <v>26.500511793399134</v>
      </c>
      <c r="BI19" s="27">
        <v>25.560256349629604</v>
      </c>
      <c r="BJ19" s="27">
        <v>25.177054407960089</v>
      </c>
      <c r="BK19" s="27">
        <v>2.0391864227560266</v>
      </c>
      <c r="BL19" s="27">
        <v>2.3399867999999948</v>
      </c>
      <c r="BM19" s="27">
        <v>2.5200127999999888</v>
      </c>
      <c r="BN19" s="27">
        <v>2.7901064000000289</v>
      </c>
      <c r="BO19" s="27">
        <v>23.209037976042648</v>
      </c>
      <c r="BP19" s="27">
        <v>9.1811597474956E-2</v>
      </c>
      <c r="BQ19" s="27">
        <v>0.79776439080697947</v>
      </c>
      <c r="BR19" s="27">
        <v>64.220439307563083</v>
      </c>
      <c r="BS19" s="27">
        <v>53.957385102342968</v>
      </c>
      <c r="BT19" s="27">
        <v>31.16797035801946</v>
      </c>
      <c r="BU19" s="27">
        <v>23.209037976042648</v>
      </c>
    </row>
    <row r="20" spans="2:73" x14ac:dyDescent="0.25">
      <c r="B20" s="39">
        <v>46113</v>
      </c>
      <c r="C20" s="27">
        <v>1150.0717173789578</v>
      </c>
      <c r="D20" s="27">
        <v>1.1557437519818696</v>
      </c>
      <c r="E20" s="27">
        <v>1.1557437519818696</v>
      </c>
      <c r="F20" s="27">
        <v>1.0758305294643276</v>
      </c>
      <c r="G20" s="27">
        <v>1.0758305294643276</v>
      </c>
      <c r="H20" s="27">
        <v>9.5795671406892229</v>
      </c>
      <c r="I20" s="27">
        <v>10.825154263160767</v>
      </c>
      <c r="J20" s="27">
        <v>10.521972247003164</v>
      </c>
      <c r="K20" s="27">
        <v>10.258023582022581</v>
      </c>
      <c r="L20" s="27">
        <v>10.280581751672019</v>
      </c>
      <c r="M20" s="27">
        <v>1.6686581779681053</v>
      </c>
      <c r="N20" s="27">
        <v>-2.1000000000000615E-2</v>
      </c>
      <c r="O20" s="27">
        <v>10421.731544681472</v>
      </c>
      <c r="P20" s="27">
        <v>170.80462421142218</v>
      </c>
      <c r="Q20" s="27">
        <v>1.7890864931117905</v>
      </c>
      <c r="R20" s="27">
        <v>1316.1010947552595</v>
      </c>
      <c r="S20" s="27">
        <v>625</v>
      </c>
      <c r="T20" s="27">
        <v>627</v>
      </c>
      <c r="U20" s="27">
        <v>685</v>
      </c>
      <c r="V20" s="27">
        <v>611.88630100502485</v>
      </c>
      <c r="W20" s="27">
        <v>819.78043666447957</v>
      </c>
      <c r="X20" s="27">
        <v>1250.178670112859</v>
      </c>
      <c r="Y20" s="27">
        <v>679.6219388971781</v>
      </c>
      <c r="Z20" s="27">
        <v>0.10930319999999998</v>
      </c>
      <c r="AA20" s="27">
        <v>-1.0699650000000048E-2</v>
      </c>
      <c r="AB20" s="27">
        <v>2.3259007403424916</v>
      </c>
      <c r="AC20" s="27">
        <v>0.14862090091823327</v>
      </c>
      <c r="AD20" s="27">
        <v>0.14862090091823327</v>
      </c>
      <c r="AE20" s="27">
        <v>2.105</v>
      </c>
      <c r="AF20" s="27">
        <v>1.0910661376933792</v>
      </c>
      <c r="AG20" s="27">
        <v>2111.2341754882814</v>
      </c>
      <c r="AH20" s="27">
        <v>1452.3803815414103</v>
      </c>
      <c r="AI20" s="27">
        <v>1466.0093265517287</v>
      </c>
      <c r="AJ20" s="27">
        <v>506</v>
      </c>
      <c r="AK20" s="27">
        <v>-0.76600933147585237</v>
      </c>
      <c r="AL20" s="27">
        <v>14.411903765569722</v>
      </c>
      <c r="AM20" s="27">
        <v>61.398467142857143</v>
      </c>
      <c r="AN20" s="27">
        <v>40.289130897743121</v>
      </c>
      <c r="AO20" s="27">
        <v>23.65499146503662</v>
      </c>
      <c r="AP20" s="27">
        <v>27.863250220249288</v>
      </c>
      <c r="AQ20" s="27">
        <v>52.354016678875176</v>
      </c>
      <c r="AR20" s="27">
        <v>52.354016678875176</v>
      </c>
      <c r="AS20" s="27">
        <v>40.087270897743117</v>
      </c>
      <c r="AT20" s="27">
        <v>400.87270897743116</v>
      </c>
      <c r="AU20" s="27">
        <v>219.59538962842126</v>
      </c>
      <c r="AV20" s="27">
        <v>2.6499999999999924</v>
      </c>
      <c r="AW20" s="27">
        <v>2.2300000000000106</v>
      </c>
      <c r="AX20" s="27">
        <v>2.230000000000008</v>
      </c>
      <c r="AY20" s="27">
        <v>2.5500000000000163</v>
      </c>
      <c r="AZ20" s="27">
        <v>40.789739108295201</v>
      </c>
      <c r="BA20" s="27">
        <v>25.280882337331395</v>
      </c>
      <c r="BB20" s="27">
        <v>16.223601183017635</v>
      </c>
      <c r="BC20" s="27">
        <v>39.036618221827709</v>
      </c>
      <c r="BD20" s="27">
        <v>188.49689032531845</v>
      </c>
      <c r="BE20" s="27">
        <v>194.56293687256706</v>
      </c>
      <c r="BF20" s="27">
        <v>25.74886566525144</v>
      </c>
      <c r="BG20" s="27">
        <v>34.946598692563718</v>
      </c>
      <c r="BH20" s="27">
        <v>26.502652906101918</v>
      </c>
      <c r="BI20" s="27">
        <v>25.550483494345634</v>
      </c>
      <c r="BJ20" s="27">
        <v>25.179046804231252</v>
      </c>
      <c r="BK20" s="27">
        <v>2.0383603071593375</v>
      </c>
      <c r="BL20" s="27">
        <v>2.3400000000000074</v>
      </c>
      <c r="BM20" s="27">
        <v>2.5200000000000036</v>
      </c>
      <c r="BN20" s="27">
        <v>2.7900000000000156</v>
      </c>
      <c r="BO20" s="27">
        <v>23.280956284500078</v>
      </c>
      <c r="BP20" s="27">
        <v>9.1390012829896394E-2</v>
      </c>
      <c r="BQ20" s="27">
        <v>0.75388686636379598</v>
      </c>
      <c r="BR20" s="27">
        <v>64.451486816701262</v>
      </c>
      <c r="BS20" s="27">
        <v>54.192439957972084</v>
      </c>
      <c r="BT20" s="27">
        <v>30.87359026752419</v>
      </c>
      <c r="BU20" s="27">
        <v>23.280956284500078</v>
      </c>
    </row>
    <row r="21" spans="2:73" x14ac:dyDescent="0.25">
      <c r="B21" s="39">
        <v>46143</v>
      </c>
      <c r="C21" s="27">
        <v>1147.912705163742</v>
      </c>
      <c r="D21" s="27">
        <v>1.1557437519818696</v>
      </c>
      <c r="E21" s="27">
        <v>1.1557437519818696</v>
      </c>
      <c r="F21" s="27">
        <v>1.0758305294643276</v>
      </c>
      <c r="G21" s="27">
        <v>1.0758305294643276</v>
      </c>
      <c r="H21" s="27">
        <v>9.3997554532812924</v>
      </c>
      <c r="I21" s="27">
        <v>10.752825773691542</v>
      </c>
      <c r="J21" s="27">
        <v>10.450583249665266</v>
      </c>
      <c r="K21" s="27">
        <v>10.168900988187891</v>
      </c>
      <c r="L21" s="27">
        <v>10.145278737488251</v>
      </c>
      <c r="M21" s="27">
        <v>1.6832321428709978</v>
      </c>
      <c r="N21" s="27">
        <v>-1.0500000000000308E-2</v>
      </c>
      <c r="O21" s="27">
        <v>10416.078041879422</v>
      </c>
      <c r="P21" s="27">
        <v>167.48828118391015</v>
      </c>
      <c r="Q21" s="27">
        <v>1.8036231341039106</v>
      </c>
      <c r="R21" s="27">
        <v>1314.138912425339</v>
      </c>
      <c r="S21" s="27">
        <v>625</v>
      </c>
      <c r="T21" s="27">
        <v>627</v>
      </c>
      <c r="U21" s="27">
        <v>685</v>
      </c>
      <c r="V21" s="27">
        <v>611.40689368698838</v>
      </c>
      <c r="W21" s="27">
        <v>819.7992886093225</v>
      </c>
      <c r="X21" s="27">
        <v>1248.1911046595794</v>
      </c>
      <c r="Y21" s="27">
        <v>679.6219388971781</v>
      </c>
      <c r="Z21" s="27">
        <v>0.10180401428571426</v>
      </c>
      <c r="AA21" s="27">
        <v>-1.8200631428571513E-2</v>
      </c>
      <c r="AB21" s="27">
        <v>2.3051028201605921</v>
      </c>
      <c r="AC21" s="27">
        <v>0.14862090091823327</v>
      </c>
      <c r="AD21" s="27">
        <v>0.14862090091823327</v>
      </c>
      <c r="AE21" s="27">
        <v>2.105</v>
      </c>
      <c r="AF21" s="27">
        <v>1.0910661376933792</v>
      </c>
      <c r="AG21" s="27">
        <v>2109.1367840959824</v>
      </c>
      <c r="AH21" s="27">
        <v>1450.3917251849837</v>
      </c>
      <c r="AI21" s="27">
        <v>1466.0093265517287</v>
      </c>
      <c r="AJ21" s="27">
        <v>507</v>
      </c>
      <c r="AK21" s="27">
        <v>-0.8014465105163473</v>
      </c>
      <c r="AL21" s="27">
        <v>14.548382936586954</v>
      </c>
      <c r="AM21" s="27">
        <v>61.849649999999997</v>
      </c>
      <c r="AN21" s="27">
        <v>40.201311529889125</v>
      </c>
      <c r="AO21" s="27">
        <v>23.658804296041879</v>
      </c>
      <c r="AP21" s="27">
        <v>27.714376417198132</v>
      </c>
      <c r="AQ21" s="27">
        <v>51.477405104552894</v>
      </c>
      <c r="AR21" s="27">
        <v>51.477405104552894</v>
      </c>
      <c r="AS21" s="27">
        <v>39.999891529889126</v>
      </c>
      <c r="AT21" s="27">
        <v>399.99891529889123</v>
      </c>
      <c r="AU21" s="27">
        <v>218.94525031243853</v>
      </c>
      <c r="AV21" s="27">
        <v>2.6499999999999924</v>
      </c>
      <c r="AW21" s="27">
        <v>2.2300000000000106</v>
      </c>
      <c r="AX21" s="27">
        <v>2.230000000000008</v>
      </c>
      <c r="AY21" s="27">
        <v>2.5500000000000163</v>
      </c>
      <c r="AZ21" s="27">
        <v>40.700819740441204</v>
      </c>
      <c r="BA21" s="27">
        <v>25.264731282306002</v>
      </c>
      <c r="BB21" s="27">
        <v>15.996369074458308</v>
      </c>
      <c r="BC21" s="27">
        <v>39.017115514882356</v>
      </c>
      <c r="BD21" s="27">
        <v>186.18902750542094</v>
      </c>
      <c r="BE21" s="27">
        <v>192.37559626973103</v>
      </c>
      <c r="BF21" s="27">
        <v>25.74886566525144</v>
      </c>
      <c r="BG21" s="27">
        <v>34.946598692563718</v>
      </c>
      <c r="BH21" s="27">
        <v>26.502652906101918</v>
      </c>
      <c r="BI21" s="27">
        <v>25.544370801646323</v>
      </c>
      <c r="BJ21" s="27">
        <v>25.183118431352177</v>
      </c>
      <c r="BK21" s="27">
        <v>2.037872650236098</v>
      </c>
      <c r="BL21" s="27">
        <v>2.3400000000000074</v>
      </c>
      <c r="BM21" s="27">
        <v>2.5200000000000036</v>
      </c>
      <c r="BN21" s="27">
        <v>2.7900000000000156</v>
      </c>
      <c r="BO21" s="27">
        <v>23.349077335075247</v>
      </c>
      <c r="BP21" s="27">
        <v>9.1197630442028291E-2</v>
      </c>
      <c r="BQ21" s="27">
        <v>0.75229988162615924</v>
      </c>
      <c r="BR21" s="27">
        <v>64.678311764219444</v>
      </c>
      <c r="BS21" s="27">
        <v>54.421993014311177</v>
      </c>
      <c r="BT21" s="27">
        <v>31.007476100064419</v>
      </c>
      <c r="BU21" s="27">
        <v>23.349077335075247</v>
      </c>
    </row>
    <row r="22" spans="2:73" x14ac:dyDescent="0.25">
      <c r="B22" s="39">
        <v>46174</v>
      </c>
      <c r="C22" s="27">
        <v>1147.912705163742</v>
      </c>
      <c r="D22" s="27">
        <v>1.1557437519818696</v>
      </c>
      <c r="E22" s="27">
        <v>1.1557437519818696</v>
      </c>
      <c r="F22" s="27">
        <v>1.0758305294643276</v>
      </c>
      <c r="G22" s="27">
        <v>1.0758305294643276</v>
      </c>
      <c r="H22" s="27">
        <v>9.3527757266947908</v>
      </c>
      <c r="I22" s="27">
        <v>10.775349528092272</v>
      </c>
      <c r="J22" s="27">
        <v>10.473538064127984</v>
      </c>
      <c r="K22" s="27">
        <v>10.173768057371637</v>
      </c>
      <c r="L22" s="27">
        <v>10.194182640827615</v>
      </c>
      <c r="M22" s="27">
        <v>1.693008566823972</v>
      </c>
      <c r="N22" s="27">
        <v>-1.5750000000000462E-2</v>
      </c>
      <c r="O22" s="27">
        <v>10395.927954421239</v>
      </c>
      <c r="P22" s="27">
        <v>164.4117748349305</v>
      </c>
      <c r="Q22" s="27">
        <v>1.8031140882653174</v>
      </c>
      <c r="R22" s="27">
        <v>1313.223227338043</v>
      </c>
      <c r="S22" s="27">
        <v>625</v>
      </c>
      <c r="T22" s="27">
        <v>627</v>
      </c>
      <c r="U22" s="27">
        <v>685</v>
      </c>
      <c r="V22" s="27">
        <v>610.95318375724173</v>
      </c>
      <c r="W22" s="27">
        <v>819.79609389998177</v>
      </c>
      <c r="X22" s="27">
        <v>1247.1973219329398</v>
      </c>
      <c r="Y22" s="27">
        <v>679.6219388971781</v>
      </c>
      <c r="Z22" s="27">
        <v>9.4304828571428551E-2</v>
      </c>
      <c r="AA22" s="27">
        <v>-2.5699885714285831E-2</v>
      </c>
      <c r="AB22" s="27">
        <v>2.2965525640858107</v>
      </c>
      <c r="AC22" s="27">
        <v>0.14862090091823327</v>
      </c>
      <c r="AD22" s="27">
        <v>0.14862090091823327</v>
      </c>
      <c r="AE22" s="27">
        <v>2.105</v>
      </c>
      <c r="AF22" s="27">
        <v>1.0910661376933792</v>
      </c>
      <c r="AG22" s="27">
        <v>2108.0880883998329</v>
      </c>
      <c r="AH22" s="27">
        <v>1449.3750491436404</v>
      </c>
      <c r="AI22" s="27">
        <v>1466.0093265517287</v>
      </c>
      <c r="AJ22" s="27">
        <v>508</v>
      </c>
      <c r="AK22" s="27">
        <v>-0.86720622419973981</v>
      </c>
      <c r="AL22" s="27">
        <v>14.689312515354748</v>
      </c>
      <c r="AM22" s="27">
        <v>62.250701428571425</v>
      </c>
      <c r="AN22" s="27">
        <v>40.07357426755604</v>
      </c>
      <c r="AO22" s="27">
        <v>23.675318003730379</v>
      </c>
      <c r="AP22" s="27">
        <v>27.562501053151578</v>
      </c>
      <c r="AQ22" s="27">
        <v>50.526504413762609</v>
      </c>
      <c r="AR22" s="27">
        <v>50.526504413762609</v>
      </c>
      <c r="AS22" s="27">
        <v>39.872794267556039</v>
      </c>
      <c r="AT22" s="27">
        <v>398.72794267556037</v>
      </c>
      <c r="AU22" s="27">
        <v>217.94837002793176</v>
      </c>
      <c r="AV22" s="27">
        <v>2.6499999999999924</v>
      </c>
      <c r="AW22" s="27">
        <v>2.2300000000000106</v>
      </c>
      <c r="AX22" s="27">
        <v>2.230000000000008</v>
      </c>
      <c r="AY22" s="27">
        <v>2.5500000000000163</v>
      </c>
      <c r="AZ22" s="27">
        <v>40.57148247810813</v>
      </c>
      <c r="BA22" s="27">
        <v>25.264668511760053</v>
      </c>
      <c r="BB22" s="27">
        <v>15.832355580000694</v>
      </c>
      <c r="BC22" s="27">
        <v>39.001513349326068</v>
      </c>
      <c r="BD22" s="27">
        <v>184.10229207701678</v>
      </c>
      <c r="BE22" s="27">
        <v>190.1294287158783</v>
      </c>
      <c r="BF22" s="27">
        <v>25.74886566525144</v>
      </c>
      <c r="BG22" s="27">
        <v>34.950093352432972</v>
      </c>
      <c r="BH22" s="27">
        <v>26.500011621180043</v>
      </c>
      <c r="BI22" s="27">
        <v>25.551970628533333</v>
      </c>
      <c r="BJ22" s="27">
        <v>25.208283086954268</v>
      </c>
      <c r="BK22" s="27">
        <v>2.0384789473917344</v>
      </c>
      <c r="BL22" s="27">
        <v>2.3400000000000074</v>
      </c>
      <c r="BM22" s="27">
        <v>2.5200000000000036</v>
      </c>
      <c r="BN22" s="27">
        <v>2.7900000000000156</v>
      </c>
      <c r="BO22" s="27">
        <v>23.419547387394388</v>
      </c>
      <c r="BP22" s="27">
        <v>9.1055752402233306E-2</v>
      </c>
      <c r="BQ22" s="27">
        <v>0.7511295131415201</v>
      </c>
      <c r="BR22" s="27">
        <v>64.917628347528961</v>
      </c>
      <c r="BS22" s="27">
        <v>54.662075160723816</v>
      </c>
      <c r="BT22" s="27">
        <v>31.1785883811785</v>
      </c>
      <c r="BU22" s="27">
        <v>23.419547387394388</v>
      </c>
    </row>
    <row r="23" spans="2:73" x14ac:dyDescent="0.25">
      <c r="B23" s="39">
        <v>46204</v>
      </c>
      <c r="C23" s="27">
        <v>1138.9357596373179</v>
      </c>
      <c r="D23" s="27">
        <v>1.1557437519818696</v>
      </c>
      <c r="E23" s="27">
        <v>1.1557437519818696</v>
      </c>
      <c r="F23" s="27">
        <v>1.0758305294643276</v>
      </c>
      <c r="G23" s="27">
        <v>1.0758305294643276</v>
      </c>
      <c r="H23" s="27">
        <v>9.3739740347941964</v>
      </c>
      <c r="I23" s="27">
        <v>10.863078727572304</v>
      </c>
      <c r="J23" s="27">
        <v>10.559895742840341</v>
      </c>
      <c r="K23" s="27">
        <v>10.156696412920196</v>
      </c>
      <c r="L23" s="27">
        <v>10.177092230016395</v>
      </c>
      <c r="M23" s="27">
        <v>1.6807441173466586</v>
      </c>
      <c r="N23" s="27">
        <v>1.0500000000000308E-2</v>
      </c>
      <c r="O23" s="27">
        <v>10348.853739963288</v>
      </c>
      <c r="P23" s="27">
        <v>161.71187097252837</v>
      </c>
      <c r="Q23" s="27">
        <v>1.8032984000902861</v>
      </c>
      <c r="R23" s="27">
        <v>1303.0462295924792</v>
      </c>
      <c r="S23" s="27">
        <v>614.94375905148024</v>
      </c>
      <c r="T23" s="27">
        <v>616.94375905148024</v>
      </c>
      <c r="U23" s="27">
        <v>675.09580361761584</v>
      </c>
      <c r="V23" s="27">
        <v>606.94334879758242</v>
      </c>
      <c r="W23" s="27">
        <v>809.78540668487051</v>
      </c>
      <c r="X23" s="27">
        <v>1236.7165823276316</v>
      </c>
      <c r="Y23" s="27">
        <v>669.66168964829728</v>
      </c>
      <c r="Z23" s="27">
        <v>0.10180401428571426</v>
      </c>
      <c r="AA23" s="27">
        <v>-1.8200631428571513E-2</v>
      </c>
      <c r="AB23" s="27">
        <v>2.3060271721686765</v>
      </c>
      <c r="AC23" s="27">
        <v>0.14862090091823327</v>
      </c>
      <c r="AD23" s="27">
        <v>0.14862090091823327</v>
      </c>
      <c r="AE23" s="27">
        <v>2.105</v>
      </c>
      <c r="AF23" s="27">
        <v>1.0910661376933792</v>
      </c>
      <c r="AG23" s="27">
        <v>2087.7433918945312</v>
      </c>
      <c r="AH23" s="27">
        <v>1438.9807629884831</v>
      </c>
      <c r="AI23" s="27">
        <v>1445.8816407485192</v>
      </c>
      <c r="AJ23" s="27">
        <v>499.09580361761584</v>
      </c>
      <c r="AK23" s="27">
        <v>-0.93232660733343276</v>
      </c>
      <c r="AL23" s="27">
        <v>14.82134127862142</v>
      </c>
      <c r="AM23" s="27">
        <v>62.651752857142853</v>
      </c>
      <c r="AN23" s="27">
        <v>39.937853426327145</v>
      </c>
      <c r="AO23" s="27">
        <v>23.723401344436219</v>
      </c>
      <c r="AP23" s="27">
        <v>27.422964463996763</v>
      </c>
      <c r="AQ23" s="27">
        <v>49.575603722972332</v>
      </c>
      <c r="AR23" s="27">
        <v>49.575603722972332</v>
      </c>
      <c r="AS23" s="27">
        <v>39.737753426327139</v>
      </c>
      <c r="AT23" s="27">
        <v>397.3775342632714</v>
      </c>
      <c r="AU23" s="27">
        <v>216.88647581182664</v>
      </c>
      <c r="AV23" s="27">
        <v>2.6499999999999924</v>
      </c>
      <c r="AW23" s="27">
        <v>2.2300000000000106</v>
      </c>
      <c r="AX23" s="27">
        <v>2.230000000000008</v>
      </c>
      <c r="AY23" s="27">
        <v>2.5500000000000163</v>
      </c>
      <c r="AZ23" s="27">
        <v>40.438103426327132</v>
      </c>
      <c r="BA23" s="27">
        <v>25.303321750895325</v>
      </c>
      <c r="BB23" s="27">
        <v>15.73568701013863</v>
      </c>
      <c r="BC23" s="27">
        <v>39.001513349326068</v>
      </c>
      <c r="BD23" s="27">
        <v>183.99473243044221</v>
      </c>
      <c r="BE23" s="27">
        <v>188.01266557311095</v>
      </c>
      <c r="BF23" s="27">
        <v>25.74886566525144</v>
      </c>
      <c r="BG23" s="27">
        <v>34.950093352432972</v>
      </c>
      <c r="BH23" s="27">
        <v>26.500011621180043</v>
      </c>
      <c r="BI23" s="27">
        <v>25.591063420533448</v>
      </c>
      <c r="BJ23" s="27">
        <v>25.267077881972678</v>
      </c>
      <c r="BK23" s="27">
        <v>2.0415976827192561</v>
      </c>
      <c r="BL23" s="27">
        <v>2.3400000000000074</v>
      </c>
      <c r="BM23" s="27">
        <v>2.5200000000000036</v>
      </c>
      <c r="BN23" s="27">
        <v>2.7900000000000156</v>
      </c>
      <c r="BO23" s="27">
        <v>23.487668437969557</v>
      </c>
      <c r="BP23" s="27">
        <v>9.0954745555714103E-2</v>
      </c>
      <c r="BQ23" s="27">
        <v>0.75029629589331392</v>
      </c>
      <c r="BR23" s="27">
        <v>65.127692844848909</v>
      </c>
      <c r="BS23" s="27">
        <v>54.883010300838215</v>
      </c>
      <c r="BT23" s="27">
        <v>31.368081755728806</v>
      </c>
      <c r="BU23" s="27">
        <v>23.487668437969557</v>
      </c>
    </row>
    <row r="24" spans="2:73" x14ac:dyDescent="0.25">
      <c r="B24" s="39">
        <v>46235</v>
      </c>
      <c r="C24" s="27">
        <v>1129.8451818890403</v>
      </c>
      <c r="D24" s="27">
        <v>1.1557437519818696</v>
      </c>
      <c r="E24" s="27">
        <v>1.1557437519818696</v>
      </c>
      <c r="F24" s="27">
        <v>1.0758305294643276</v>
      </c>
      <c r="G24" s="27">
        <v>1.0758305294643276</v>
      </c>
      <c r="H24" s="27">
        <v>9.387230677882533</v>
      </c>
      <c r="I24" s="27">
        <v>10.953785079274867</v>
      </c>
      <c r="J24" s="27">
        <v>10.653384175659781</v>
      </c>
      <c r="K24" s="27">
        <v>10.159334606021794</v>
      </c>
      <c r="L24" s="27">
        <v>10.179702352425945</v>
      </c>
      <c r="M24" s="27">
        <v>1.6879096030614265</v>
      </c>
      <c r="N24" s="27">
        <v>1.0500000000000308E-2</v>
      </c>
      <c r="O24" s="27">
        <v>10268.732581791417</v>
      </c>
      <c r="P24" s="27">
        <v>159.14889109168337</v>
      </c>
      <c r="Q24" s="27">
        <v>1.8030529363217231</v>
      </c>
      <c r="R24" s="27">
        <v>1303.1320154767147</v>
      </c>
      <c r="S24" s="27">
        <v>614.92275126862489</v>
      </c>
      <c r="T24" s="27">
        <v>616.92275126862489</v>
      </c>
      <c r="U24" s="27">
        <v>675.14024846473012</v>
      </c>
      <c r="V24" s="27">
        <v>606.44017645181566</v>
      </c>
      <c r="W24" s="27">
        <v>809.75189074406433</v>
      </c>
      <c r="X24" s="27">
        <v>1236.7985224938666</v>
      </c>
      <c r="Y24" s="27">
        <v>669.70577674120352</v>
      </c>
      <c r="Z24" s="27">
        <v>0.10679662285714284</v>
      </c>
      <c r="AA24" s="27">
        <v>-1.3200552857142916E-2</v>
      </c>
      <c r="AB24" s="27">
        <v>2.3152706922495208</v>
      </c>
      <c r="AC24" s="27">
        <v>0.14862090091823327</v>
      </c>
      <c r="AD24" s="27">
        <v>0.14862090091823327</v>
      </c>
      <c r="AE24" s="27">
        <v>2.105</v>
      </c>
      <c r="AF24" s="27">
        <v>1.0910661376933792</v>
      </c>
      <c r="AG24" s="27">
        <v>2087.9531310337616</v>
      </c>
      <c r="AH24" s="27">
        <v>1439.0656319874286</v>
      </c>
      <c r="AI24" s="27">
        <v>1445.8322463655431</v>
      </c>
      <c r="AJ24" s="27">
        <v>500.14024846473012</v>
      </c>
      <c r="AK24" s="27">
        <v>-0.99823184249768826</v>
      </c>
      <c r="AL24" s="27">
        <v>14.960787388139027</v>
      </c>
      <c r="AM24" s="27">
        <v>63.102935714285707</v>
      </c>
      <c r="AN24" s="27">
        <v>39.790157216754523</v>
      </c>
      <c r="AO24" s="27">
        <v>23.789536691525797</v>
      </c>
      <c r="AP24" s="27">
        <v>27.376310650406801</v>
      </c>
      <c r="AQ24" s="27">
        <v>48.57517695453673</v>
      </c>
      <c r="AR24" s="27">
        <v>48.57517695453673</v>
      </c>
      <c r="AS24" s="27">
        <v>39.590797216754517</v>
      </c>
      <c r="AT24" s="27">
        <v>395.90797216754515</v>
      </c>
      <c r="AU24" s="27">
        <v>215.71622504305782</v>
      </c>
      <c r="AV24" s="27">
        <v>2.6499999999999924</v>
      </c>
      <c r="AW24" s="27">
        <v>2.2300000000000106</v>
      </c>
      <c r="AX24" s="27">
        <v>2.230000000000008</v>
      </c>
      <c r="AY24" s="27">
        <v>2.5500000000000163</v>
      </c>
      <c r="AZ24" s="27">
        <v>40.292599006202423</v>
      </c>
      <c r="BA24" s="27">
        <v>25.358644841491639</v>
      </c>
      <c r="BB24" s="27">
        <v>15.755724382040988</v>
      </c>
      <c r="BC24" s="27">
        <v>38.997612807936996</v>
      </c>
      <c r="BD24" s="27">
        <v>174.6588419756155</v>
      </c>
      <c r="BE24" s="27">
        <v>186.19518251029871</v>
      </c>
      <c r="BF24" s="27">
        <v>25.743716921867069</v>
      </c>
      <c r="BG24" s="27">
        <v>34.946598692563718</v>
      </c>
      <c r="BH24" s="27">
        <v>26.41284921875814</v>
      </c>
      <c r="BI24" s="27">
        <v>25.670116679871704</v>
      </c>
      <c r="BJ24" s="27">
        <v>25.360333846169816</v>
      </c>
      <c r="BK24" s="27">
        <v>2.0462660510684012</v>
      </c>
      <c r="BL24" s="27">
        <v>2.3400000000000074</v>
      </c>
      <c r="BM24" s="27">
        <v>2.5200000000000036</v>
      </c>
      <c r="BN24" s="27">
        <v>2.7900000000000156</v>
      </c>
      <c r="BO24" s="27">
        <v>23.558138490288698</v>
      </c>
      <c r="BP24" s="27">
        <v>9.0875697262073368E-2</v>
      </c>
      <c r="BQ24" s="27">
        <v>0.78547721089410405</v>
      </c>
      <c r="BR24" s="27">
        <v>65.428110160318425</v>
      </c>
      <c r="BS24" s="27">
        <v>55.180126622033136</v>
      </c>
      <c r="BT24" s="27">
        <v>31.576676227486661</v>
      </c>
      <c r="BU24" s="27">
        <v>23.558138490288698</v>
      </c>
    </row>
    <row r="25" spans="2:73" x14ac:dyDescent="0.25">
      <c r="B25" s="39">
        <v>46266</v>
      </c>
      <c r="C25" s="27">
        <v>1120.98186858447</v>
      </c>
      <c r="D25" s="27">
        <v>1.1557437519818696</v>
      </c>
      <c r="E25" s="27">
        <v>1.1557437519818696</v>
      </c>
      <c r="F25" s="27">
        <v>1.0758305294643276</v>
      </c>
      <c r="G25" s="27">
        <v>1.0758305294643276</v>
      </c>
      <c r="H25" s="27">
        <v>9.4553566123743042</v>
      </c>
      <c r="I25" s="27">
        <v>10.975113035636813</v>
      </c>
      <c r="J25" s="27">
        <v>10.674114975804278</v>
      </c>
      <c r="K25" s="27">
        <v>10.220246738155325</v>
      </c>
      <c r="L25" s="27">
        <v>10.239669271189406</v>
      </c>
      <c r="M25" s="27">
        <v>1.6828365763734487</v>
      </c>
      <c r="N25" s="27">
        <v>2.1000000000000615E-2</v>
      </c>
      <c r="O25" s="27">
        <v>10167.930671584156</v>
      </c>
      <c r="P25" s="27">
        <v>156.7367384953854</v>
      </c>
      <c r="Q25" s="27">
        <v>1.8031992752267634</v>
      </c>
      <c r="R25" s="27">
        <v>1304.3407453922946</v>
      </c>
      <c r="S25" s="27">
        <v>614.9268725034193</v>
      </c>
      <c r="T25" s="27">
        <v>616.9268725034193</v>
      </c>
      <c r="U25" s="27">
        <v>675.15639880380002</v>
      </c>
      <c r="V25" s="27">
        <v>605.85907405402429</v>
      </c>
      <c r="W25" s="27">
        <v>809.70749829058502</v>
      </c>
      <c r="X25" s="27">
        <v>1237.8003304394942</v>
      </c>
      <c r="Y25" s="27">
        <v>669.72179707978671</v>
      </c>
      <c r="Z25" s="27">
        <v>0.11179950428571427</v>
      </c>
      <c r="AA25" s="27">
        <v>-8.200474285714323E-3</v>
      </c>
      <c r="AB25" s="27">
        <v>2.3238209483243022</v>
      </c>
      <c r="AC25" s="27">
        <v>0.14862090091823327</v>
      </c>
      <c r="AD25" s="27">
        <v>0.14862090091823327</v>
      </c>
      <c r="AE25" s="27">
        <v>2.105</v>
      </c>
      <c r="AF25" s="27">
        <v>1.0910661376933792</v>
      </c>
      <c r="AG25" s="27">
        <v>2089.001826729911</v>
      </c>
      <c r="AH25" s="27">
        <v>1440.1420877595574</v>
      </c>
      <c r="AI25" s="27">
        <v>1445.8419363861974</v>
      </c>
      <c r="AJ25" s="27">
        <v>501.15639880380002</v>
      </c>
      <c r="AK25" s="27">
        <v>-1.0279583686393627</v>
      </c>
      <c r="AL25" s="27">
        <v>15.110617782407944</v>
      </c>
      <c r="AM25" s="27">
        <v>63.49772071428572</v>
      </c>
      <c r="AN25" s="27">
        <v>39.642461007181893</v>
      </c>
      <c r="AO25" s="27">
        <v>23.864336838457785</v>
      </c>
      <c r="AP25" s="27">
        <v>27.472988600605998</v>
      </c>
      <c r="AQ25" s="27">
        <v>47.569797578336591</v>
      </c>
      <c r="AR25" s="27">
        <v>47.569797578336591</v>
      </c>
      <c r="AS25" s="27">
        <v>39.439869217733985</v>
      </c>
      <c r="AT25" s="27">
        <v>394.39869217733985</v>
      </c>
      <c r="AU25" s="27">
        <v>214.52430296375621</v>
      </c>
      <c r="AV25" s="27">
        <v>2.6499999999999924</v>
      </c>
      <c r="AW25" s="27">
        <v>2.2300000000000106</v>
      </c>
      <c r="AX25" s="27">
        <v>2.230000000000008</v>
      </c>
      <c r="AY25" s="27">
        <v>2.5500000000000163</v>
      </c>
      <c r="AZ25" s="27">
        <v>40.143052796629796</v>
      </c>
      <c r="BA25" s="27">
        <v>25.420583221341715</v>
      </c>
      <c r="BB25" s="27">
        <v>15.626177686001455</v>
      </c>
      <c r="BC25" s="27">
        <v>38.993712266547924</v>
      </c>
      <c r="BD25" s="27">
        <v>165.89783429767638</v>
      </c>
      <c r="BE25" s="27">
        <v>184.45217371178362</v>
      </c>
      <c r="BF25" s="27">
        <v>25.735993806790511</v>
      </c>
      <c r="BG25" s="27">
        <v>34.943104032694464</v>
      </c>
      <c r="BH25" s="27">
        <v>26.296632682195604</v>
      </c>
      <c r="BI25" s="27">
        <v>25.766279301018102</v>
      </c>
      <c r="BJ25" s="27">
        <v>25.470565474372037</v>
      </c>
      <c r="BK25" s="27">
        <v>2.0518796724720469</v>
      </c>
      <c r="BL25" s="27">
        <v>2.3400000000000074</v>
      </c>
      <c r="BM25" s="27">
        <v>2.5200000000000036</v>
      </c>
      <c r="BN25" s="27">
        <v>2.7900000000000156</v>
      </c>
      <c r="BO25" s="27">
        <v>23.630957544351812</v>
      </c>
      <c r="BP25" s="27">
        <v>9.0814249276834125E-2</v>
      </c>
      <c r="BQ25" s="27">
        <v>0.7567785264377902</v>
      </c>
      <c r="BR25" s="27">
        <v>66.014360715742839</v>
      </c>
      <c r="BS25" s="27">
        <v>55.718602380010289</v>
      </c>
      <c r="BT25" s="27">
        <v>31.847735937627952</v>
      </c>
      <c r="BU25" s="27">
        <v>23.630957544351812</v>
      </c>
    </row>
    <row r="26" spans="2:73" x14ac:dyDescent="0.25">
      <c r="B26" s="39">
        <v>46296</v>
      </c>
      <c r="C26" s="27">
        <v>1118.5955919255471</v>
      </c>
      <c r="D26" s="27">
        <v>1.1557437519818696</v>
      </c>
      <c r="E26" s="27">
        <v>1.1557437519818696</v>
      </c>
      <c r="F26" s="27">
        <v>1.0758305294643276</v>
      </c>
      <c r="G26" s="27">
        <v>1.0758305294643276</v>
      </c>
      <c r="H26" s="27">
        <v>9.9089915403139006</v>
      </c>
      <c r="I26" s="27">
        <v>11.056922173384812</v>
      </c>
      <c r="J26" s="27">
        <v>10.756821379825263</v>
      </c>
      <c r="K26" s="27">
        <v>10.319346646894298</v>
      </c>
      <c r="L26" s="27">
        <v>10.338907810999709</v>
      </c>
      <c r="M26" s="27">
        <v>1.6579655872317964</v>
      </c>
      <c r="N26" s="27">
        <v>2.6250000000000773E-2</v>
      </c>
      <c r="O26" s="27">
        <v>10053.665984674957</v>
      </c>
      <c r="P26" s="27">
        <v>154.55539515194727</v>
      </c>
      <c r="Q26" s="27">
        <v>1.8039336123720542</v>
      </c>
      <c r="R26" s="27">
        <v>1303.813663529126</v>
      </c>
      <c r="S26" s="27">
        <v>614.94765209915352</v>
      </c>
      <c r="T26" s="27">
        <v>616.94765209915352</v>
      </c>
      <c r="U26" s="27">
        <v>675.15447084164509</v>
      </c>
      <c r="V26" s="27">
        <v>591.80836908930496</v>
      </c>
      <c r="W26" s="27">
        <v>809.65600072750703</v>
      </c>
      <c r="X26" s="27">
        <v>1237.3453819370013</v>
      </c>
      <c r="Y26" s="27">
        <v>669.71988463656396</v>
      </c>
      <c r="Z26" s="27">
        <v>9.3298088571428545E-2</v>
      </c>
      <c r="AA26" s="27">
        <v>-2.6699901428571551E-2</v>
      </c>
      <c r="AB26" s="27">
        <v>2.3034852041464444</v>
      </c>
      <c r="AC26" s="27">
        <v>0.14862090091823327</v>
      </c>
      <c r="AD26" s="27">
        <v>0.14862090091823327</v>
      </c>
      <c r="AE26" s="27">
        <v>2.105</v>
      </c>
      <c r="AF26" s="27">
        <v>1.0910661376933792</v>
      </c>
      <c r="AG26" s="27">
        <v>2088.5823484514513</v>
      </c>
      <c r="AH26" s="27">
        <v>1439.4728568441935</v>
      </c>
      <c r="AI26" s="27">
        <v>1445.8907942460132</v>
      </c>
      <c r="AJ26" s="27">
        <v>502.15447084164509</v>
      </c>
      <c r="AK26" s="27">
        <v>-1.0469685934506725</v>
      </c>
      <c r="AL26" s="27">
        <v>15.299018377181735</v>
      </c>
      <c r="AM26" s="27">
        <v>63.89877214285714</v>
      </c>
      <c r="AN26" s="27">
        <v>39.494764797609271</v>
      </c>
      <c r="AO26" s="27">
        <v>23.937836699968429</v>
      </c>
      <c r="AP26" s="27">
        <v>27.334294866333806</v>
      </c>
      <c r="AQ26" s="27">
        <v>46.60403906425271</v>
      </c>
      <c r="AR26" s="27">
        <v>46.60403906425271</v>
      </c>
      <c r="AS26" s="27">
        <v>39.292913008161356</v>
      </c>
      <c r="AT26" s="27">
        <v>392.92913008161355</v>
      </c>
      <c r="AU26" s="27">
        <v>213.37572350552014</v>
      </c>
      <c r="AV26" s="27">
        <v>2.6499999999999924</v>
      </c>
      <c r="AW26" s="27">
        <v>2.2300000000000106</v>
      </c>
      <c r="AX26" s="27">
        <v>2.230000000000008</v>
      </c>
      <c r="AY26" s="27">
        <v>2.5500000000000163</v>
      </c>
      <c r="AZ26" s="27">
        <v>39.993506587057176</v>
      </c>
      <c r="BA26" s="27">
        <v>25.483590085835576</v>
      </c>
      <c r="BB26" s="27">
        <v>15.582572944587131</v>
      </c>
      <c r="BC26" s="27">
        <v>38.993712266547924</v>
      </c>
      <c r="BD26" s="27">
        <v>160.93067028998837</v>
      </c>
      <c r="BE26" s="27">
        <v>182.8396831872856</v>
      </c>
      <c r="BF26" s="27">
        <v>25.728270691713949</v>
      </c>
      <c r="BG26" s="27">
        <v>34.93960937282521</v>
      </c>
      <c r="BH26" s="27">
        <v>26.175133575789317</v>
      </c>
      <c r="BI26" s="27">
        <v>25.863702582717657</v>
      </c>
      <c r="BJ26" s="27">
        <v>25.582122371500869</v>
      </c>
      <c r="BK26" s="27">
        <v>2.0573770536233154</v>
      </c>
      <c r="BL26" s="27">
        <v>2.3400000000000074</v>
      </c>
      <c r="BM26" s="27">
        <v>2.5200000000000036</v>
      </c>
      <c r="BN26" s="27">
        <v>2.7900000000000156</v>
      </c>
      <c r="BO26" s="27">
        <v>23.70142759667095</v>
      </c>
      <c r="BP26" s="27">
        <v>9.0769741435755349E-2</v>
      </c>
      <c r="BQ26" s="27">
        <v>0.70541638219489844</v>
      </c>
      <c r="BR26" s="27">
        <v>66.015933759737479</v>
      </c>
      <c r="BS26" s="27">
        <v>55.74165833751232</v>
      </c>
      <c r="BT26" s="27">
        <v>32.405545701308569</v>
      </c>
      <c r="BU26" s="27">
        <v>23.70142759667095</v>
      </c>
    </row>
    <row r="27" spans="2:73" x14ac:dyDescent="0.25">
      <c r="B27" s="39">
        <v>46327</v>
      </c>
      <c r="C27" s="27">
        <v>1118.6458968876923</v>
      </c>
      <c r="D27" s="27">
        <v>1.1557437519818698</v>
      </c>
      <c r="E27" s="27">
        <v>1.1557437519818698</v>
      </c>
      <c r="F27" s="27">
        <v>1.0758305294643276</v>
      </c>
      <c r="G27" s="27">
        <v>1.0758305294643276</v>
      </c>
      <c r="H27" s="27">
        <v>10.131886647659742</v>
      </c>
      <c r="I27" s="27">
        <v>11.174138843433132</v>
      </c>
      <c r="J27" s="27">
        <v>10.87364611401625</v>
      </c>
      <c r="K27" s="27">
        <v>10.58725972207465</v>
      </c>
      <c r="L27" s="27">
        <v>10.607094018963823</v>
      </c>
      <c r="M27" s="27">
        <v>1.6230822905462745</v>
      </c>
      <c r="N27" s="27">
        <v>-5.7753674999999997E-2</v>
      </c>
      <c r="O27" s="27">
        <v>9999.4588599041908</v>
      </c>
      <c r="P27" s="27">
        <v>152.42015660221563</v>
      </c>
      <c r="Q27" s="27">
        <v>1.8050611846889089</v>
      </c>
      <c r="R27" s="27">
        <v>1301.9005026454636</v>
      </c>
      <c r="S27" s="27">
        <v>615.01049038047836</v>
      </c>
      <c r="T27" s="27">
        <v>617.01049038047836</v>
      </c>
      <c r="U27" s="27">
        <v>675.13379999757512</v>
      </c>
      <c r="V27" s="27">
        <v>590.77397134887417</v>
      </c>
      <c r="W27" s="27">
        <v>809.61477375028915</v>
      </c>
      <c r="X27" s="27">
        <v>1235.5823078809531</v>
      </c>
      <c r="Y27" s="27">
        <v>669.73270517869207</v>
      </c>
      <c r="Z27" s="27">
        <v>7.8297720000000043E-2</v>
      </c>
      <c r="AA27" s="27">
        <v>-4.1701920000000114E-2</v>
      </c>
      <c r="AB27" s="27">
        <v>2.2829966169465288</v>
      </c>
      <c r="AC27" s="27">
        <v>0.14862090091823321</v>
      </c>
      <c r="AD27" s="27">
        <v>0.14862090091823321</v>
      </c>
      <c r="AE27" s="27">
        <v>2.1049999999999995</v>
      </c>
      <c r="AF27" s="27">
        <v>1.091066137693379</v>
      </c>
      <c r="AG27" s="27">
        <v>2086.6178386279298</v>
      </c>
      <c r="AH27" s="27">
        <v>1437.4325430142758</v>
      </c>
      <c r="AI27" s="27">
        <v>1445.9183831811565</v>
      </c>
      <c r="AJ27" s="27">
        <v>503.13379999757512</v>
      </c>
      <c r="AK27" s="27">
        <v>-1.0666403203634227</v>
      </c>
      <c r="AL27" s="27">
        <v>15.499910301006933</v>
      </c>
      <c r="AM27" s="27">
        <v>64.347882288766868</v>
      </c>
      <c r="AN27" s="27">
        <v>39.342866869782156</v>
      </c>
      <c r="AO27" s="27">
        <v>23.970042534402815</v>
      </c>
      <c r="AP27" s="27">
        <v>27.239681470321788</v>
      </c>
      <c r="AQ27" s="27">
        <v>45.629694786129889</v>
      </c>
      <c r="AR27" s="27">
        <v>45.629694786129889</v>
      </c>
      <c r="AS27" s="27">
        <v>39.141346869782161</v>
      </c>
      <c r="AT27" s="27">
        <v>391.4134686978216</v>
      </c>
      <c r="AU27" s="27">
        <v>212.16356522298804</v>
      </c>
      <c r="AV27" s="27">
        <v>2.6500143999999901</v>
      </c>
      <c r="AW27" s="27">
        <v>2.230051200000021</v>
      </c>
      <c r="AX27" s="27">
        <v>2.2300511999999988</v>
      </c>
      <c r="AY27" s="27">
        <v>2.549876400000008</v>
      </c>
      <c r="AZ27" s="27">
        <v>39.842712258143635</v>
      </c>
      <c r="BA27" s="27">
        <v>25.503596080000204</v>
      </c>
      <c r="BB27" s="27">
        <v>15.583307293866689</v>
      </c>
      <c r="BC27" s="27">
        <v>38.991310735359519</v>
      </c>
      <c r="BD27" s="27">
        <v>161.18836723681881</v>
      </c>
      <c r="BE27" s="27">
        <v>181.18835032773129</v>
      </c>
      <c r="BF27" s="27">
        <v>25.716353678602957</v>
      </c>
      <c r="BG27" s="27">
        <v>34.936353777022958</v>
      </c>
      <c r="BH27" s="27">
        <v>26.041485458201024</v>
      </c>
      <c r="BI27" s="27">
        <v>25.915134371194913</v>
      </c>
      <c r="BJ27" s="27">
        <v>25.653048816007779</v>
      </c>
      <c r="BK27" s="27">
        <v>2.0594745816755333</v>
      </c>
      <c r="BL27" s="27">
        <v>2.3400719999999966</v>
      </c>
      <c r="BM27" s="27">
        <v>2.5200300000000029</v>
      </c>
      <c r="BN27" s="27">
        <v>2.7899928000000052</v>
      </c>
      <c r="BO27" s="27">
        <v>23.774248993573238</v>
      </c>
      <c r="BP27" s="27">
        <v>9.0724772922098212E-2</v>
      </c>
      <c r="BQ27" s="27">
        <v>0.79978594390247881</v>
      </c>
      <c r="BR27" s="27">
        <v>66.111668044220153</v>
      </c>
      <c r="BS27" s="27">
        <v>55.848064281171162</v>
      </c>
      <c r="BT27" s="27">
        <v>32.565335154069103</v>
      </c>
      <c r="BU27" s="27">
        <v>23.774248993573238</v>
      </c>
    </row>
    <row r="28" spans="2:73" x14ac:dyDescent="0.25">
      <c r="B28" s="39">
        <v>46357</v>
      </c>
      <c r="C28" s="27">
        <v>1116.6341448501285</v>
      </c>
      <c r="D28" s="27">
        <v>1.1557437519818698</v>
      </c>
      <c r="E28" s="27">
        <v>1.1557437519818698</v>
      </c>
      <c r="F28" s="27">
        <v>1.0758305294643276</v>
      </c>
      <c r="G28" s="27">
        <v>1.0758305294643276</v>
      </c>
      <c r="H28" s="27">
        <v>9.9682538001326417</v>
      </c>
      <c r="I28" s="27">
        <v>11.486274598865666</v>
      </c>
      <c r="J28" s="27">
        <v>11.186415866132124</v>
      </c>
      <c r="K28" s="27">
        <v>10.753647899583948</v>
      </c>
      <c r="L28" s="27">
        <v>10.772725081280981</v>
      </c>
      <c r="M28" s="27">
        <v>1.6030966751710407</v>
      </c>
      <c r="N28" s="27">
        <v>-0.12074632499999999</v>
      </c>
      <c r="O28" s="27">
        <v>9966.6397487944923</v>
      </c>
      <c r="P28" s="27">
        <v>150.46371075352559</v>
      </c>
      <c r="Q28" s="27">
        <v>1.8058020715167109</v>
      </c>
      <c r="R28" s="27">
        <v>1300.815754925176</v>
      </c>
      <c r="S28" s="27">
        <v>615.05267126204694</v>
      </c>
      <c r="T28" s="27">
        <v>617.05267126204694</v>
      </c>
      <c r="U28" s="27">
        <v>675.11109529300995</v>
      </c>
      <c r="V28" s="27">
        <v>589.7065563912679</v>
      </c>
      <c r="W28" s="27">
        <v>809.54997111163766</v>
      </c>
      <c r="X28" s="27">
        <v>1234.6790114501648</v>
      </c>
      <c r="Y28" s="27">
        <v>669.71018211258468</v>
      </c>
      <c r="Z28" s="27">
        <v>6.330228000000003E-2</v>
      </c>
      <c r="AA28" s="27">
        <v>-5.6698080000000158E-2</v>
      </c>
      <c r="AB28" s="27">
        <v>2.2679783993926095</v>
      </c>
      <c r="AC28" s="27">
        <v>0.14862090091823321</v>
      </c>
      <c r="AD28" s="27">
        <v>0.14862090091823321</v>
      </c>
      <c r="AE28" s="27">
        <v>2.1049999999999995</v>
      </c>
      <c r="AF28" s="27">
        <v>1.091066137693379</v>
      </c>
      <c r="AG28" s="27">
        <v>2085.5748426074219</v>
      </c>
      <c r="AH28" s="27">
        <v>1436.3117690556378</v>
      </c>
      <c r="AI28" s="27">
        <v>1446.017552403524</v>
      </c>
      <c r="AJ28" s="27">
        <v>504.11109529300995</v>
      </c>
      <c r="AK28" s="27">
        <v>-1.1020834508122177</v>
      </c>
      <c r="AL28" s="27">
        <v>15.680758178186254</v>
      </c>
      <c r="AM28" s="27">
        <v>64.751113408829895</v>
      </c>
      <c r="AN28" s="27">
        <v>39.19449162751819</v>
      </c>
      <c r="AO28" s="27">
        <v>23.988088812103328</v>
      </c>
      <c r="AP28" s="27">
        <v>27.191345613273842</v>
      </c>
      <c r="AQ28" s="27">
        <v>44.742906431526265</v>
      </c>
      <c r="AR28" s="27">
        <v>44.742906431526265</v>
      </c>
      <c r="AS28" s="27">
        <v>38.993731627518194</v>
      </c>
      <c r="AT28" s="27">
        <v>389.9373162751819</v>
      </c>
      <c r="AU28" s="27">
        <v>211.00913347711705</v>
      </c>
      <c r="AV28" s="27">
        <v>2.6500143999999901</v>
      </c>
      <c r="AW28" s="27">
        <v>2.230051200000021</v>
      </c>
      <c r="AX28" s="27">
        <v>2.2300511999999988</v>
      </c>
      <c r="AY28" s="27">
        <v>2.549876400000008</v>
      </c>
      <c r="AZ28" s="27">
        <v>39.692437015879662</v>
      </c>
      <c r="BA28" s="27">
        <v>25.510042154662944</v>
      </c>
      <c r="BB28" s="27">
        <v>15.556568309934885</v>
      </c>
      <c r="BC28" s="27">
        <v>38.987411994160105</v>
      </c>
      <c r="BD28" s="27">
        <v>162.14817231322635</v>
      </c>
      <c r="BE28" s="27">
        <v>179.61629761547857</v>
      </c>
      <c r="BF28" s="27">
        <v>25.708644169155992</v>
      </c>
      <c r="BG28" s="27">
        <v>34.932860490973859</v>
      </c>
      <c r="BH28" s="27">
        <v>25.907476824472528</v>
      </c>
      <c r="BI28" s="27">
        <v>25.95542184671525</v>
      </c>
      <c r="BJ28" s="27">
        <v>25.711011366902436</v>
      </c>
      <c r="BK28" s="27">
        <v>2.0606129303581859</v>
      </c>
      <c r="BL28" s="27">
        <v>2.3400719999999966</v>
      </c>
      <c r="BM28" s="27">
        <v>2.5200300000000029</v>
      </c>
      <c r="BN28" s="27">
        <v>2.7899928000000052</v>
      </c>
      <c r="BO28" s="27">
        <v>23.840910216467297</v>
      </c>
      <c r="BP28" s="27">
        <v>9.0683812701010183E-2</v>
      </c>
      <c r="BQ28" s="27">
        <v>0.73660138495311456</v>
      </c>
      <c r="BR28" s="27">
        <v>66.299602184865932</v>
      </c>
      <c r="BS28" s="27">
        <v>56.02951330971041</v>
      </c>
      <c r="BT28" s="27">
        <v>32.708938556231764</v>
      </c>
      <c r="BU28" s="27">
        <v>23.840910216467297</v>
      </c>
    </row>
    <row r="29" spans="2:73" x14ac:dyDescent="0.25">
      <c r="B29" s="39">
        <v>46388</v>
      </c>
      <c r="C29" s="27">
        <v>1120.8811769294302</v>
      </c>
      <c r="D29" s="27">
        <v>1.1557437519818698</v>
      </c>
      <c r="E29" s="27">
        <v>1.1557437519818698</v>
      </c>
      <c r="F29" s="27">
        <v>1.0758305294643276</v>
      </c>
      <c r="G29" s="27">
        <v>1.0758305294643276</v>
      </c>
      <c r="H29" s="27">
        <v>9.8691377213716791</v>
      </c>
      <c r="I29" s="27">
        <v>11.665076050649487</v>
      </c>
      <c r="J29" s="27">
        <v>11.364947234269186</v>
      </c>
      <c r="K29" s="27">
        <v>10.823806822336557</v>
      </c>
      <c r="L29" s="27">
        <v>10.844084269345592</v>
      </c>
      <c r="M29" s="27">
        <v>1.5655370351637417</v>
      </c>
      <c r="N29" s="27">
        <v>-0.1149183</v>
      </c>
      <c r="O29" s="27">
        <v>9999.9975041614125</v>
      </c>
      <c r="P29" s="27">
        <v>148.53383190662061</v>
      </c>
      <c r="Q29" s="27">
        <v>1.7558210915214125</v>
      </c>
      <c r="R29" s="27">
        <v>1301.0178049094964</v>
      </c>
      <c r="S29" s="27">
        <v>615.10360676285973</v>
      </c>
      <c r="T29" s="27">
        <v>617.10360676285973</v>
      </c>
      <c r="U29" s="27">
        <v>675.08090063010366</v>
      </c>
      <c r="V29" s="27">
        <v>589.61597504604742</v>
      </c>
      <c r="W29" s="27">
        <v>807.6999343413795</v>
      </c>
      <c r="X29" s="27">
        <v>1235.0282915808941</v>
      </c>
      <c r="Y29" s="27">
        <v>669.68022900807375</v>
      </c>
      <c r="Z29" s="27">
        <v>7.080000000000003E-2</v>
      </c>
      <c r="AA29" s="27">
        <v>-4.9200000000000133E-2</v>
      </c>
      <c r="AB29" s="27">
        <v>2.2809486781891759</v>
      </c>
      <c r="AC29" s="27">
        <v>0.14862090091823321</v>
      </c>
      <c r="AD29" s="27">
        <v>0.14862090091823321</v>
      </c>
      <c r="AE29" s="27">
        <v>2.1049999999999995</v>
      </c>
      <c r="AF29" s="27">
        <v>1.091066137693379</v>
      </c>
      <c r="AG29" s="27">
        <v>2085.7834418115235</v>
      </c>
      <c r="AH29" s="27">
        <v>1436.476354926524</v>
      </c>
      <c r="AI29" s="27">
        <v>1446.1373041445654</v>
      </c>
      <c r="AJ29" s="27">
        <v>505.08090063010366</v>
      </c>
      <c r="AK29" s="27">
        <v>-1.140136076317652</v>
      </c>
      <c r="AL29" s="27">
        <v>15.60124747356431</v>
      </c>
      <c r="AM29" s="27">
        <v>65.076299795977476</v>
      </c>
      <c r="AN29" s="27">
        <v>39.042211773615698</v>
      </c>
      <c r="AO29" s="27">
        <v>23.988080354523024</v>
      </c>
      <c r="AP29" s="27">
        <v>27.195127012159006</v>
      </c>
      <c r="AQ29" s="27">
        <v>43.998004213659208</v>
      </c>
      <c r="AR29" s="27">
        <v>43.998004213659208</v>
      </c>
      <c r="AS29" s="27">
        <v>38.842231773615701</v>
      </c>
      <c r="AT29" s="27">
        <v>388.42231773615703</v>
      </c>
      <c r="AU29" s="27">
        <v>209.854701731246</v>
      </c>
      <c r="AV29" s="27">
        <v>3.2199903999999875</v>
      </c>
      <c r="AW29" s="27">
        <v>3.1500586000000301</v>
      </c>
      <c r="AX29" s="27">
        <v>3.1500585999999986</v>
      </c>
      <c r="AY29" s="27">
        <v>3.1198896000000098</v>
      </c>
      <c r="AZ29" s="27">
        <v>39.542161773615696</v>
      </c>
      <c r="BA29" s="27">
        <v>25.499832717448573</v>
      </c>
      <c r="BB29" s="27">
        <v>15.66794976483208</v>
      </c>
      <c r="BC29" s="27">
        <v>38.987411994160105</v>
      </c>
      <c r="BD29" s="27">
        <v>161.25537624683162</v>
      </c>
      <c r="BE29" s="27">
        <v>178.01164427827081</v>
      </c>
      <c r="BF29" s="27">
        <v>25.698364823226701</v>
      </c>
      <c r="BG29" s="27">
        <v>34.932860490973859</v>
      </c>
      <c r="BH29" s="27">
        <v>25.768314012523707</v>
      </c>
      <c r="BI29" s="27">
        <v>25.970990097337545</v>
      </c>
      <c r="BJ29" s="27">
        <v>25.754785694603591</v>
      </c>
      <c r="BK29" s="27">
        <v>2.3506073795741065</v>
      </c>
      <c r="BL29" s="27">
        <v>2.6399519999999965</v>
      </c>
      <c r="BM29" s="27">
        <v>3.349980000000004</v>
      </c>
      <c r="BN29" s="27">
        <v>4.0498866000000069</v>
      </c>
      <c r="BO29" s="27">
        <v>23.814721878901771</v>
      </c>
      <c r="BP29" s="27">
        <v>9.0646277005324585E-2</v>
      </c>
      <c r="BQ29" s="27">
        <v>0.76769522689038694</v>
      </c>
      <c r="BR29" s="27">
        <v>66.628231121763122</v>
      </c>
      <c r="BS29" s="27">
        <v>56.341159661731268</v>
      </c>
      <c r="BT29" s="27">
        <v>32.630609427779405</v>
      </c>
      <c r="BU29" s="27">
        <v>23.814721878901771</v>
      </c>
    </row>
    <row r="30" spans="2:73" x14ac:dyDescent="0.25">
      <c r="B30" s="39">
        <v>46419</v>
      </c>
      <c r="C30" s="27">
        <v>1120.8811769294302</v>
      </c>
      <c r="D30" s="27">
        <v>1.1557437519818698</v>
      </c>
      <c r="E30" s="27">
        <v>1.1557437519818698</v>
      </c>
      <c r="F30" s="27">
        <v>1.0758305294643276</v>
      </c>
      <c r="G30" s="27">
        <v>1.0758305294643276</v>
      </c>
      <c r="H30" s="27">
        <v>9.9088643000025449</v>
      </c>
      <c r="I30" s="27">
        <v>11.600614479423758</v>
      </c>
      <c r="J30" s="27">
        <v>11.29777481646798</v>
      </c>
      <c r="K30" s="27">
        <v>10.873640957966916</v>
      </c>
      <c r="L30" s="27">
        <v>10.892931009696383</v>
      </c>
      <c r="M30" s="27">
        <v>1.5608723119551324</v>
      </c>
      <c r="N30" s="27">
        <v>-9.0017549999999988E-2</v>
      </c>
      <c r="O30" s="27">
        <v>10027.371231395296</v>
      </c>
      <c r="P30" s="27">
        <v>146.7648895578628</v>
      </c>
      <c r="Q30" s="27">
        <v>1.7511432116031389</v>
      </c>
      <c r="R30" s="27">
        <v>1301.2096553189879</v>
      </c>
      <c r="S30" s="27">
        <v>615.16045492262049</v>
      </c>
      <c r="T30" s="27">
        <v>617.16045492262049</v>
      </c>
      <c r="U30" s="27">
        <v>675.04542667799865</v>
      </c>
      <c r="V30" s="27">
        <v>589.51696603684934</v>
      </c>
      <c r="W30" s="27">
        <v>807.62263939594425</v>
      </c>
      <c r="X30" s="27">
        <v>1235.3894866586909</v>
      </c>
      <c r="Y30" s="27">
        <v>669.64503884886858</v>
      </c>
      <c r="Z30" s="27">
        <v>7.080000000000003E-2</v>
      </c>
      <c r="AA30" s="27">
        <v>-4.9200000000000133E-2</v>
      </c>
      <c r="AB30" s="27">
        <v>2.2757150569203861</v>
      </c>
      <c r="AC30" s="27">
        <v>0.14862090091823321</v>
      </c>
      <c r="AD30" s="27">
        <v>0.14862090091823321</v>
      </c>
      <c r="AE30" s="27">
        <v>2.1049999999999995</v>
      </c>
      <c r="AF30" s="27">
        <v>1.091066137693379</v>
      </c>
      <c r="AG30" s="27">
        <v>2086.2006402197267</v>
      </c>
      <c r="AH30" s="27">
        <v>1436.6261840937154</v>
      </c>
      <c r="AI30" s="27">
        <v>1446.2709568229077</v>
      </c>
      <c r="AJ30" s="27">
        <v>506.04542667799865</v>
      </c>
      <c r="AK30" s="27">
        <v>-1.1621324514808269</v>
      </c>
      <c r="AL30" s="27">
        <v>15.761827916232155</v>
      </c>
      <c r="AM30" s="27">
        <v>65.375471272153291</v>
      </c>
      <c r="AN30" s="27">
        <v>38.893836531351731</v>
      </c>
      <c r="AO30" s="27">
        <v>23.980936327836901</v>
      </c>
      <c r="AP30" s="27">
        <v>27.181690198741812</v>
      </c>
      <c r="AQ30" s="27">
        <v>43.998004213659208</v>
      </c>
      <c r="AR30" s="27">
        <v>43.998004213659208</v>
      </c>
      <c r="AS30" s="27">
        <v>38.690731919713208</v>
      </c>
      <c r="AT30" s="27">
        <v>386.9073191971321</v>
      </c>
      <c r="AU30" s="27">
        <v>208.72125965348172</v>
      </c>
      <c r="AV30" s="27">
        <v>3.2199903999999875</v>
      </c>
      <c r="AW30" s="27">
        <v>3.1500586000000301</v>
      </c>
      <c r="AX30" s="27">
        <v>3.1500585999999986</v>
      </c>
      <c r="AY30" s="27">
        <v>3.1198896000000098</v>
      </c>
      <c r="AZ30" s="27">
        <v>39.39188653135173</v>
      </c>
      <c r="BA30" s="27">
        <v>25.484590795650259</v>
      </c>
      <c r="BB30" s="27">
        <v>15.803658945030968</v>
      </c>
      <c r="BC30" s="27">
        <v>38.987411994160105</v>
      </c>
      <c r="BD30" s="27">
        <v>162.45914476146331</v>
      </c>
      <c r="BE30" s="27">
        <v>176.42522112916078</v>
      </c>
      <c r="BF30" s="27">
        <v>25.68808547729741</v>
      </c>
      <c r="BG30" s="27">
        <v>34.929367204924759</v>
      </c>
      <c r="BH30" s="27">
        <v>25.629151200574885</v>
      </c>
      <c r="BI30" s="27">
        <v>25.963255529019516</v>
      </c>
      <c r="BJ30" s="27">
        <v>25.790881235152913</v>
      </c>
      <c r="BK30" s="27">
        <v>2.3499073318170502</v>
      </c>
      <c r="BL30" s="27">
        <v>2.6399519999999965</v>
      </c>
      <c r="BM30" s="27">
        <v>3.349980000000004</v>
      </c>
      <c r="BN30" s="27">
        <v>4.0498866000000069</v>
      </c>
      <c r="BO30" s="27">
        <v>23.888525375677336</v>
      </c>
      <c r="BP30" s="27">
        <v>9.0598495442525087E-2</v>
      </c>
      <c r="BQ30" s="27">
        <v>0.76729055855864303</v>
      </c>
      <c r="BR30" s="27">
        <v>66.908692894200939</v>
      </c>
      <c r="BS30" s="27">
        <v>56.612148106391061</v>
      </c>
      <c r="BT30" s="27">
        <v>32.800322539426183</v>
      </c>
      <c r="BU30" s="27">
        <v>23.888525375677336</v>
      </c>
    </row>
    <row r="31" spans="2:73" x14ac:dyDescent="0.25">
      <c r="B31" s="39">
        <v>46447</v>
      </c>
      <c r="C31" s="27">
        <v>1122.3341089565597</v>
      </c>
      <c r="D31" s="27">
        <v>1.1557437519818698</v>
      </c>
      <c r="E31" s="27">
        <v>1.1557437519818698</v>
      </c>
      <c r="F31" s="27">
        <v>1.0758305294643276</v>
      </c>
      <c r="G31" s="27">
        <v>1.0758305294643276</v>
      </c>
      <c r="H31" s="27">
        <v>9.7854514809903606</v>
      </c>
      <c r="I31" s="27">
        <v>11.437610019839532</v>
      </c>
      <c r="J31" s="27">
        <v>11.127770928477227</v>
      </c>
      <c r="K31" s="27">
        <v>10.661240504759087</v>
      </c>
      <c r="L31" s="27">
        <v>10.681213398116691</v>
      </c>
      <c r="M31" s="27">
        <v>1.5802691533964492</v>
      </c>
      <c r="N31" s="27">
        <v>-3.6387225000000002E-2</v>
      </c>
      <c r="O31" s="27">
        <v>10061.73174296356</v>
      </c>
      <c r="P31" s="27">
        <v>145.2188236165226</v>
      </c>
      <c r="Q31" s="27">
        <v>1.7712255978778</v>
      </c>
      <c r="R31" s="27">
        <v>1300.7506418606508</v>
      </c>
      <c r="S31" s="27">
        <v>615.21591960866908</v>
      </c>
      <c r="T31" s="27">
        <v>617.21591960866908</v>
      </c>
      <c r="U31" s="27">
        <v>675.00978099280985</v>
      </c>
      <c r="V31" s="27">
        <v>589.42110786344665</v>
      </c>
      <c r="W31" s="27">
        <v>807.54913729804457</v>
      </c>
      <c r="X31" s="27">
        <v>1235.1302598280763</v>
      </c>
      <c r="Y31" s="27">
        <v>669.60967833045061</v>
      </c>
      <c r="Z31" s="27">
        <v>7.080000000000003E-2</v>
      </c>
      <c r="AA31" s="27">
        <v>-4.9200000000000133E-2</v>
      </c>
      <c r="AB31" s="27">
        <v>2.2618345831205517</v>
      </c>
      <c r="AC31" s="27">
        <v>0.14862090091823321</v>
      </c>
      <c r="AD31" s="27">
        <v>0.14862090091823321</v>
      </c>
      <c r="AE31" s="27">
        <v>2.1049999999999995</v>
      </c>
      <c r="AF31" s="27">
        <v>1.091066137693379</v>
      </c>
      <c r="AG31" s="27">
        <v>2085.7834418115235</v>
      </c>
      <c r="AH31" s="27">
        <v>1436.0645305613975</v>
      </c>
      <c r="AI31" s="27">
        <v>1446.4013568899461</v>
      </c>
      <c r="AJ31" s="27">
        <v>507.00978099280985</v>
      </c>
      <c r="AK31" s="27">
        <v>-1.1029682478764784</v>
      </c>
      <c r="AL31" s="27">
        <v>15.903699957812485</v>
      </c>
      <c r="AM31" s="27">
        <v>65.62911665412841</v>
      </c>
      <c r="AN31" s="27">
        <v>38.761079735641871</v>
      </c>
      <c r="AO31" s="27">
        <v>23.955886255439363</v>
      </c>
      <c r="AP31" s="27">
        <v>27.032098708585277</v>
      </c>
      <c r="AQ31" s="27">
        <v>43.324045064160451</v>
      </c>
      <c r="AR31" s="27">
        <v>43.324045064160451</v>
      </c>
      <c r="AS31" s="27">
        <v>38.56253973564187</v>
      </c>
      <c r="AT31" s="27">
        <v>385.62539735641872</v>
      </c>
      <c r="AU31" s="27">
        <v>207.73474525246468</v>
      </c>
      <c r="AV31" s="27">
        <v>3.2199903999999875</v>
      </c>
      <c r="AW31" s="27">
        <v>3.1500586000000301</v>
      </c>
      <c r="AX31" s="27">
        <v>3.1500585999999986</v>
      </c>
      <c r="AY31" s="27">
        <v>3.1198896000000098</v>
      </c>
      <c r="AZ31" s="27">
        <v>39.261384347280391</v>
      </c>
      <c r="BA31" s="27">
        <v>25.468154492136328</v>
      </c>
      <c r="BB31" s="27">
        <v>15.922017693413338</v>
      </c>
      <c r="BC31" s="27">
        <v>38.983513252960691</v>
      </c>
      <c r="BD31" s="27">
        <v>167.25761269364932</v>
      </c>
      <c r="BE31" s="27">
        <v>175.0180360610066</v>
      </c>
      <c r="BF31" s="27">
        <v>25.680375967850441</v>
      </c>
      <c r="BG31" s="27">
        <v>34.929367204924759</v>
      </c>
      <c r="BH31" s="27">
        <v>25.508028012397205</v>
      </c>
      <c r="BI31" s="27">
        <v>25.962082313171837</v>
      </c>
      <c r="BJ31" s="27">
        <v>25.818014229950805</v>
      </c>
      <c r="BK31" s="27">
        <v>2.3297029408980321</v>
      </c>
      <c r="BL31" s="27">
        <v>2.6399519999999965</v>
      </c>
      <c r="BM31" s="27">
        <v>3.349980000000004</v>
      </c>
      <c r="BN31" s="27">
        <v>4.0498866000000069</v>
      </c>
      <c r="BO31" s="27">
        <v>23.952805840610889</v>
      </c>
      <c r="BP31" s="27">
        <v>9.0554401360941131E-2</v>
      </c>
      <c r="BQ31" s="27">
        <v>0.76691711998968637</v>
      </c>
      <c r="BR31" s="27">
        <v>66.819561528469166</v>
      </c>
      <c r="BS31" s="27">
        <v>56.564689183184761</v>
      </c>
      <c r="BT31" s="27">
        <v>32.953717082645397</v>
      </c>
      <c r="BU31" s="27">
        <v>23.952805840610889</v>
      </c>
    </row>
    <row r="32" spans="2:73" x14ac:dyDescent="0.25">
      <c r="B32" s="39">
        <v>46478</v>
      </c>
      <c r="C32" s="27">
        <v>1149.1836935275862</v>
      </c>
      <c r="D32" s="27">
        <v>1.1557437519818692</v>
      </c>
      <c r="E32" s="27">
        <v>1.1557437519818692</v>
      </c>
      <c r="F32" s="27">
        <v>1.0758305294643276</v>
      </c>
      <c r="G32" s="27">
        <v>1.0758305294643276</v>
      </c>
      <c r="H32" s="27">
        <v>9.3128619139683888</v>
      </c>
      <c r="I32" s="27">
        <v>10.456220959317973</v>
      </c>
      <c r="J32" s="27">
        <v>10.145771384305727</v>
      </c>
      <c r="K32" s="27">
        <v>9.9221477585816551</v>
      </c>
      <c r="L32" s="27">
        <v>9.9432990966097847</v>
      </c>
      <c r="M32" s="27">
        <v>1.6146009042920981</v>
      </c>
      <c r="N32" s="27">
        <v>2.5000000002236991E-6</v>
      </c>
      <c r="O32" s="27">
        <v>10095.151990420783</v>
      </c>
      <c r="P32" s="27">
        <v>143.56315736385801</v>
      </c>
      <c r="Q32" s="27">
        <v>1.6800359414206958</v>
      </c>
      <c r="R32" s="27">
        <v>1300.2928394809067</v>
      </c>
      <c r="S32" s="27">
        <v>615.28108150672142</v>
      </c>
      <c r="T32" s="27">
        <v>617.28108150672142</v>
      </c>
      <c r="U32" s="27">
        <v>674.96707945409571</v>
      </c>
      <c r="V32" s="27">
        <v>589.28312510378657</v>
      </c>
      <c r="W32" s="27">
        <v>810.58201422140075</v>
      </c>
      <c r="X32" s="27">
        <v>1234.8188653226437</v>
      </c>
      <c r="Y32" s="27">
        <v>669.56731840559053</v>
      </c>
      <c r="Z32" s="27">
        <v>0.10392619047619044</v>
      </c>
      <c r="AA32" s="27">
        <v>-1.6073809523809664E-2</v>
      </c>
      <c r="AB32" s="27">
        <v>2.2721424986854006</v>
      </c>
      <c r="AC32" s="27">
        <v>0.14862090091823316</v>
      </c>
      <c r="AD32" s="27">
        <v>0.14862090091823316</v>
      </c>
      <c r="AE32" s="27">
        <v>2.1049999999999995</v>
      </c>
      <c r="AF32" s="27">
        <v>1.091066137693379</v>
      </c>
      <c r="AG32" s="27">
        <v>2085.2490616629461</v>
      </c>
      <c r="AH32" s="27">
        <v>1435.5392501378933</v>
      </c>
      <c r="AI32" s="27">
        <v>1446.5545555552544</v>
      </c>
      <c r="AJ32" s="27">
        <v>507.96707945409571</v>
      </c>
      <c r="AK32" s="27">
        <v>-1.1258636518608076</v>
      </c>
      <c r="AL32" s="27">
        <v>15.329536200817683</v>
      </c>
      <c r="AM32" s="27">
        <v>65.90222050969183</v>
      </c>
      <c r="AN32" s="27">
        <v>38.622732579835635</v>
      </c>
      <c r="AO32" s="27">
        <v>23.911842753358286</v>
      </c>
      <c r="AP32" s="27">
        <v>27.01273165062004</v>
      </c>
      <c r="AQ32" s="27">
        <v>42.390959790924789</v>
      </c>
      <c r="AR32" s="27">
        <v>42.390959790924789</v>
      </c>
      <c r="AS32" s="27">
        <v>38.421352579835634</v>
      </c>
      <c r="AT32" s="27">
        <v>384.21352579835633</v>
      </c>
      <c r="AU32" s="27">
        <v>206.75314840027929</v>
      </c>
      <c r="AV32" s="27">
        <v>3.2199999999999993</v>
      </c>
      <c r="AW32" s="27">
        <v>3.1500000000000163</v>
      </c>
      <c r="AX32" s="27">
        <v>3.1500000000000057</v>
      </c>
      <c r="AY32" s="27">
        <v>3.120000000000009</v>
      </c>
      <c r="AZ32" s="27">
        <v>39.1222967736404</v>
      </c>
      <c r="BA32" s="27">
        <v>25.444285696533104</v>
      </c>
      <c r="BB32" s="27">
        <v>16.002821323797633</v>
      </c>
      <c r="BC32" s="27">
        <v>38.984363315362529</v>
      </c>
      <c r="BD32" s="27">
        <v>168.24397007411906</v>
      </c>
      <c r="BE32" s="27">
        <v>173.45973655329578</v>
      </c>
      <c r="BF32" s="27">
        <v>25.670156986673657</v>
      </c>
      <c r="BG32" s="27">
        <v>34.930289451813159</v>
      </c>
      <c r="BH32" s="27">
        <v>25.375265925358697</v>
      </c>
      <c r="BI32" s="27">
        <v>25.954553421428741</v>
      </c>
      <c r="BJ32" s="27">
        <v>25.84462259159098</v>
      </c>
      <c r="BK32" s="27">
        <v>2.3283622396154131</v>
      </c>
      <c r="BL32" s="27">
        <v>2.6398931428571459</v>
      </c>
      <c r="BM32" s="27">
        <v>3.35</v>
      </c>
      <c r="BN32" s="27">
        <v>4.0500000000000016</v>
      </c>
      <c r="BO32" s="27">
        <v>23.674376112044463</v>
      </c>
      <c r="BP32" s="27">
        <v>9.0512264961699909E-2</v>
      </c>
      <c r="BQ32" s="27">
        <v>0.64707602499320094</v>
      </c>
      <c r="BR32" s="27">
        <v>67.068056998542588</v>
      </c>
      <c r="BS32" s="27">
        <v>56.80249805495616</v>
      </c>
      <c r="BT32" s="27">
        <v>31.791303330174554</v>
      </c>
      <c r="BU32" s="27">
        <v>23.674376112044463</v>
      </c>
    </row>
    <row r="33" spans="2:73" x14ac:dyDescent="0.25">
      <c r="B33" s="39">
        <v>46508</v>
      </c>
      <c r="C33" s="27">
        <v>1147.0263483860958</v>
      </c>
      <c r="D33" s="27">
        <v>1.1557437519818692</v>
      </c>
      <c r="E33" s="27">
        <v>1.1557437519818692</v>
      </c>
      <c r="F33" s="27">
        <v>1.0758305294643276</v>
      </c>
      <c r="G33" s="27">
        <v>1.0758305294643276</v>
      </c>
      <c r="H33" s="27">
        <v>9.0488253009698454</v>
      </c>
      <c r="I33" s="27">
        <v>10.302820387476853</v>
      </c>
      <c r="J33" s="27">
        <v>9.9929015685717371</v>
      </c>
      <c r="K33" s="27">
        <v>9.6280743134055662</v>
      </c>
      <c r="L33" s="27">
        <v>9.6485987663080817</v>
      </c>
      <c r="M33" s="27">
        <v>1.6292978576369852</v>
      </c>
      <c r="N33" s="27">
        <v>2.5000000002236991E-6</v>
      </c>
      <c r="O33" s="27">
        <v>10115.613763768295</v>
      </c>
      <c r="P33" s="27">
        <v>142.01931794636252</v>
      </c>
      <c r="Q33" s="27">
        <v>1.6943053939818884</v>
      </c>
      <c r="R33" s="27">
        <v>1300.077896135321</v>
      </c>
      <c r="S33" s="27">
        <v>615.34728319296403</v>
      </c>
      <c r="T33" s="27">
        <v>617.34728319296403</v>
      </c>
      <c r="U33" s="27">
        <v>674.92307822786768</v>
      </c>
      <c r="V33" s="27">
        <v>589.16852958215702</v>
      </c>
      <c r="W33" s="27">
        <v>810.49649156391558</v>
      </c>
      <c r="X33" s="27">
        <v>1234.9517266985997</v>
      </c>
      <c r="Y33" s="27">
        <v>669.52366919076371</v>
      </c>
      <c r="Z33" s="27">
        <v>0.10392619047619044</v>
      </c>
      <c r="AA33" s="27">
        <v>-1.6073809523809664E-2</v>
      </c>
      <c r="AB33" s="27">
        <v>2.2518252781308372</v>
      </c>
      <c r="AC33" s="27">
        <v>0.14862090091823316</v>
      </c>
      <c r="AD33" s="27">
        <v>0.14862090091823316</v>
      </c>
      <c r="AE33" s="27">
        <v>2.1049999999999995</v>
      </c>
      <c r="AF33" s="27">
        <v>1.091066137693379</v>
      </c>
      <c r="AG33" s="27">
        <v>2085.2490616629461</v>
      </c>
      <c r="AH33" s="27">
        <v>1435.2440928239403</v>
      </c>
      <c r="AI33" s="27">
        <v>1446.7101988111551</v>
      </c>
      <c r="AJ33" s="27">
        <v>508.92307822786768</v>
      </c>
      <c r="AK33" s="27">
        <v>-1.1258636518608076</v>
      </c>
      <c r="AL33" s="27">
        <v>15.474705251818735</v>
      </c>
      <c r="AM33" s="27">
        <v>66.155434299314507</v>
      </c>
      <c r="AN33" s="27">
        <v>38.499986781588071</v>
      </c>
      <c r="AO33" s="27">
        <v>23.868165641582845</v>
      </c>
      <c r="AP33" s="27">
        <v>26.990282000868987</v>
      </c>
      <c r="AQ33" s="27">
        <v>41.429230903060009</v>
      </c>
      <c r="AR33" s="27">
        <v>41.429230903060009</v>
      </c>
      <c r="AS33" s="27">
        <v>38.299246781588067</v>
      </c>
      <c r="AT33" s="27">
        <v>382.99246781588073</v>
      </c>
      <c r="AU33" s="27">
        <v>205.95098238479872</v>
      </c>
      <c r="AV33" s="27">
        <v>3.2199999999999993</v>
      </c>
      <c r="AW33" s="27">
        <v>3.1500000000000163</v>
      </c>
      <c r="AX33" s="27">
        <v>3.1500000000000057</v>
      </c>
      <c r="AY33" s="27">
        <v>3.120000000000009</v>
      </c>
      <c r="AZ33" s="27">
        <v>39.001836781588075</v>
      </c>
      <c r="BA33" s="27">
        <v>25.423079269827312</v>
      </c>
      <c r="BB33" s="27">
        <v>16.100067853860391</v>
      </c>
      <c r="BC33" s="27">
        <v>38.984363315362529</v>
      </c>
      <c r="BD33" s="27">
        <v>168.70733478469671</v>
      </c>
      <c r="BE33" s="27">
        <v>171.98670387105901</v>
      </c>
      <c r="BF33" s="27">
        <v>25.662459018764817</v>
      </c>
      <c r="BG33" s="27">
        <v>34.9337863273214</v>
      </c>
      <c r="BH33" s="27">
        <v>25.252146009491522</v>
      </c>
      <c r="BI33" s="27">
        <v>25.94587030690175</v>
      </c>
      <c r="BJ33" s="27">
        <v>25.86704904757973</v>
      </c>
      <c r="BK33" s="27">
        <v>2.3273510369682051</v>
      </c>
      <c r="BL33" s="27">
        <v>2.6398931428571459</v>
      </c>
      <c r="BM33" s="27">
        <v>3.35</v>
      </c>
      <c r="BN33" s="27">
        <v>4.0500000000000016</v>
      </c>
      <c r="BO33" s="27">
        <v>23.743648325468868</v>
      </c>
      <c r="BP33" s="27">
        <v>9.0480383602776965E-2</v>
      </c>
      <c r="BQ33" s="27">
        <v>0.64684810380470814</v>
      </c>
      <c r="BR33" s="27">
        <v>67.289355781949908</v>
      </c>
      <c r="BS33" s="27">
        <v>57.024720490083659</v>
      </c>
      <c r="BT33" s="27">
        <v>31.917488862936725</v>
      </c>
      <c r="BU33" s="27">
        <v>23.743648325468868</v>
      </c>
    </row>
    <row r="34" spans="2:73" x14ac:dyDescent="0.25">
      <c r="B34" s="39">
        <v>46539</v>
      </c>
      <c r="C34" s="27">
        <v>1147.0263483860958</v>
      </c>
      <c r="D34" s="27">
        <v>1.1557437519818692</v>
      </c>
      <c r="E34" s="27">
        <v>1.1557437519818692</v>
      </c>
      <c r="F34" s="27">
        <v>1.0758305294643276</v>
      </c>
      <c r="G34" s="27">
        <v>1.0758305294643276</v>
      </c>
      <c r="H34" s="27">
        <v>8.9073518249515775</v>
      </c>
      <c r="I34" s="27">
        <v>10.082536927539319</v>
      </c>
      <c r="J34" s="27">
        <v>9.7731486910675489</v>
      </c>
      <c r="K34" s="27">
        <v>9.4879745771208963</v>
      </c>
      <c r="L34" s="27">
        <v>9.5082003752410102</v>
      </c>
      <c r="M34" s="27">
        <v>1.6392662704898113</v>
      </c>
      <c r="N34" s="27">
        <v>2.5000000002236991E-6</v>
      </c>
      <c r="O34" s="27">
        <v>10122.930946914135</v>
      </c>
      <c r="P34" s="27">
        <v>140.47547852886709</v>
      </c>
      <c r="Q34" s="27">
        <v>1.6943494249019482</v>
      </c>
      <c r="R34" s="27">
        <v>1300.5065447390889</v>
      </c>
      <c r="S34" s="27">
        <v>615.41842099613007</v>
      </c>
      <c r="T34" s="27">
        <v>617.41842099613007</v>
      </c>
      <c r="U34" s="27">
        <v>674.87530556059494</v>
      </c>
      <c r="V34" s="27">
        <v>589.04477569930089</v>
      </c>
      <c r="W34" s="27">
        <v>810.40509840008042</v>
      </c>
      <c r="X34" s="27">
        <v>1235.5891753408969</v>
      </c>
      <c r="Y34" s="27">
        <v>669.47627870655708</v>
      </c>
      <c r="Z34" s="27">
        <v>0.10392619047619044</v>
      </c>
      <c r="AA34" s="27">
        <v>-1.6073809523809664E-2</v>
      </c>
      <c r="AB34" s="27">
        <v>2.2434726430139609</v>
      </c>
      <c r="AC34" s="27">
        <v>0.14862090091823316</v>
      </c>
      <c r="AD34" s="27">
        <v>0.14862090091823316</v>
      </c>
      <c r="AE34" s="27">
        <v>2.1049999999999995</v>
      </c>
      <c r="AF34" s="27">
        <v>1.091066137693379</v>
      </c>
      <c r="AG34" s="27">
        <v>2085.6664453822541</v>
      </c>
      <c r="AH34" s="27">
        <v>1435.6569744709595</v>
      </c>
      <c r="AI34" s="27">
        <v>1446.8774471084537</v>
      </c>
      <c r="AJ34" s="27">
        <v>509.87530556059494</v>
      </c>
      <c r="AK34" s="27">
        <v>-1.1258636518608076</v>
      </c>
      <c r="AL34" s="27">
        <v>15.624608076221996</v>
      </c>
      <c r="AM34" s="27">
        <v>66.408648088937184</v>
      </c>
      <c r="AN34" s="27">
        <v>38.411763239097638</v>
      </c>
      <c r="AO34" s="27">
        <v>23.827488687142619</v>
      </c>
      <c r="AP34" s="27">
        <v>26.967129725497291</v>
      </c>
      <c r="AQ34" s="27">
        <v>40.408379337662566</v>
      </c>
      <c r="AR34" s="27">
        <v>40.408379337662566</v>
      </c>
      <c r="AS34" s="27">
        <v>38.211483239097632</v>
      </c>
      <c r="AT34" s="27">
        <v>382.11483239097635</v>
      </c>
      <c r="AU34" s="27">
        <v>205.60132027548664</v>
      </c>
      <c r="AV34" s="27">
        <v>3.2199999999999993</v>
      </c>
      <c r="AW34" s="27">
        <v>3.1500000000000163</v>
      </c>
      <c r="AX34" s="27">
        <v>3.1500000000000057</v>
      </c>
      <c r="AY34" s="27">
        <v>3.120000000000009</v>
      </c>
      <c r="AZ34" s="27">
        <v>38.912463239097633</v>
      </c>
      <c r="BA34" s="27">
        <v>25.407581248560152</v>
      </c>
      <c r="BB34" s="27">
        <v>16.177067874931691</v>
      </c>
      <c r="BC34" s="27">
        <v>38.988266435438156</v>
      </c>
      <c r="BD34" s="27">
        <v>168.63455621848462</v>
      </c>
      <c r="BE34" s="27">
        <v>170.47855229099579</v>
      </c>
      <c r="BF34" s="27">
        <v>25.654761050855981</v>
      </c>
      <c r="BG34" s="27">
        <v>34.94078007833788</v>
      </c>
      <c r="BH34" s="27">
        <v>25.139076699001265</v>
      </c>
      <c r="BI34" s="27">
        <v>25.940419647084468</v>
      </c>
      <c r="BJ34" s="27">
        <v>25.895254464290652</v>
      </c>
      <c r="BK34" s="27">
        <v>2.327094310017392</v>
      </c>
      <c r="BL34" s="27">
        <v>2.6398931428571459</v>
      </c>
      <c r="BM34" s="27">
        <v>3.35</v>
      </c>
      <c r="BN34" s="27">
        <v>4.0500000000000016</v>
      </c>
      <c r="BO34" s="27">
        <v>23.815309235907911</v>
      </c>
      <c r="BP34" s="27">
        <v>9.0454170223768449E-2</v>
      </c>
      <c r="BQ34" s="27">
        <v>0.64666070324526304</v>
      </c>
      <c r="BR34" s="27">
        <v>67.52246209063884</v>
      </c>
      <c r="BS34" s="27">
        <v>57.251215370807003</v>
      </c>
      <c r="BT34" s="27">
        <v>32.073427800148337</v>
      </c>
      <c r="BU34" s="27">
        <v>23.815309235907911</v>
      </c>
    </row>
    <row r="35" spans="2:73" x14ac:dyDescent="0.25">
      <c r="B35" s="39">
        <v>46569</v>
      </c>
      <c r="C35" s="27">
        <v>1138.056334376741</v>
      </c>
      <c r="D35" s="27">
        <v>1.1557437519818692</v>
      </c>
      <c r="E35" s="27">
        <v>1.1557437519818692</v>
      </c>
      <c r="F35" s="27">
        <v>1.0758305294643276</v>
      </c>
      <c r="G35" s="27">
        <v>1.0758305294643276</v>
      </c>
      <c r="H35" s="27">
        <v>8.8370311219576543</v>
      </c>
      <c r="I35" s="27">
        <v>10.245862342272352</v>
      </c>
      <c r="J35" s="27">
        <v>9.9386708691500942</v>
      </c>
      <c r="K35" s="27">
        <v>9.4503134633544885</v>
      </c>
      <c r="L35" s="27">
        <v>9.470458978156195</v>
      </c>
      <c r="M35" s="27">
        <v>1.6278380873624378</v>
      </c>
      <c r="N35" s="27">
        <v>2.5000000002236991E-6</v>
      </c>
      <c r="O35" s="27">
        <v>10123.138547212604</v>
      </c>
      <c r="P35" s="27">
        <v>139.02899835391636</v>
      </c>
      <c r="Q35" s="27">
        <v>1.6949880037651017</v>
      </c>
      <c r="R35" s="27">
        <v>1301.1947739492718</v>
      </c>
      <c r="S35" s="27">
        <v>615.48951074342665</v>
      </c>
      <c r="T35" s="27">
        <v>617.48951074342665</v>
      </c>
      <c r="U35" s="27">
        <v>674.82718911894642</v>
      </c>
      <c r="V35" s="27">
        <v>588.92033162564599</v>
      </c>
      <c r="W35" s="27">
        <v>800.42832989519945</v>
      </c>
      <c r="X35" s="27">
        <v>1236.4740108374845</v>
      </c>
      <c r="Y35" s="27">
        <v>669.42854719818206</v>
      </c>
      <c r="Z35" s="27">
        <v>0.10392619047619044</v>
      </c>
      <c r="AA35" s="27">
        <v>-1.6073809523809664E-2</v>
      </c>
      <c r="AB35" s="27">
        <v>2.2527282657110401</v>
      </c>
      <c r="AC35" s="27">
        <v>0.14862090091823316</v>
      </c>
      <c r="AD35" s="27">
        <v>0.14862090091823316</v>
      </c>
      <c r="AE35" s="27">
        <v>2.1049999999999995</v>
      </c>
      <c r="AF35" s="27">
        <v>1.091066137693379</v>
      </c>
      <c r="AG35" s="27">
        <v>2086.5012128208705</v>
      </c>
      <c r="AH35" s="27">
        <v>1436.2352821625384</v>
      </c>
      <c r="AI35" s="27">
        <v>1447.044582424159</v>
      </c>
      <c r="AJ35" s="27">
        <v>510.82718911894642</v>
      </c>
      <c r="AK35" s="27">
        <v>-1.1258636518608076</v>
      </c>
      <c r="AL35" s="27">
        <v>15.76504335382084</v>
      </c>
      <c r="AM35" s="27">
        <v>66.648534837000767</v>
      </c>
      <c r="AN35" s="27">
        <v>38.338882921388141</v>
      </c>
      <c r="AO35" s="27">
        <v>23.794977135220801</v>
      </c>
      <c r="AP35" s="27">
        <v>26.939026093021265</v>
      </c>
      <c r="AQ35" s="27">
        <v>39.415118355113705</v>
      </c>
      <c r="AR35" s="27">
        <v>39.415118355113705</v>
      </c>
      <c r="AS35" s="27">
        <v>38.138982921388141</v>
      </c>
      <c r="AT35" s="27">
        <v>381.38982921388146</v>
      </c>
      <c r="AU35" s="27">
        <v>205.43677340051627</v>
      </c>
      <c r="AV35" s="27">
        <v>3.2199999999999993</v>
      </c>
      <c r="AW35" s="27">
        <v>3.1500000000000163</v>
      </c>
      <c r="AX35" s="27">
        <v>3.1500000000000057</v>
      </c>
      <c r="AY35" s="27">
        <v>3.120000000000009</v>
      </c>
      <c r="AZ35" s="27">
        <v>38.838632921388147</v>
      </c>
      <c r="BA35" s="27">
        <v>25.403332580117713</v>
      </c>
      <c r="BB35" s="27">
        <v>16.205905840927141</v>
      </c>
      <c r="BC35" s="27">
        <v>38.999975795665037</v>
      </c>
      <c r="BD35" s="27">
        <v>167.08596558924239</v>
      </c>
      <c r="BE35" s="27">
        <v>169.05361946326278</v>
      </c>
      <c r="BF35" s="27">
        <v>25.649629072250089</v>
      </c>
      <c r="BG35" s="27">
        <v>34.951270704862601</v>
      </c>
      <c r="BH35" s="27">
        <v>25.051133901953285</v>
      </c>
      <c r="BI35" s="27">
        <v>25.936098695217794</v>
      </c>
      <c r="BJ35" s="27">
        <v>25.924578562831829</v>
      </c>
      <c r="BK35" s="27">
        <v>2.3278681758280819</v>
      </c>
      <c r="BL35" s="27">
        <v>2.6398931428571459</v>
      </c>
      <c r="BM35" s="27">
        <v>3.35</v>
      </c>
      <c r="BN35" s="27">
        <v>4.0500000000000016</v>
      </c>
      <c r="BO35" s="27">
        <v>23.884581449332316</v>
      </c>
      <c r="BP35" s="27">
        <v>9.0429458272684934E-2</v>
      </c>
      <c r="BQ35" s="27">
        <v>0.64648403645779817</v>
      </c>
      <c r="BR35" s="27">
        <v>67.729642486784499</v>
      </c>
      <c r="BS35" s="27">
        <v>57.461471347409713</v>
      </c>
      <c r="BT35" s="27">
        <v>32.259294254869097</v>
      </c>
      <c r="BU35" s="27">
        <v>23.884581449332316</v>
      </c>
    </row>
    <row r="36" spans="2:73" x14ac:dyDescent="0.25">
      <c r="B36" s="39">
        <v>46600</v>
      </c>
      <c r="C36" s="27">
        <v>1128.9727758862552</v>
      </c>
      <c r="D36" s="27">
        <v>1.1557437519818692</v>
      </c>
      <c r="E36" s="27">
        <v>1.1557437519818692</v>
      </c>
      <c r="F36" s="27">
        <v>1.0758305294643276</v>
      </c>
      <c r="G36" s="27">
        <v>1.0758305294643276</v>
      </c>
      <c r="H36" s="27">
        <v>8.7741672897553151</v>
      </c>
      <c r="I36" s="27">
        <v>10.276368780914053</v>
      </c>
      <c r="J36" s="27">
        <v>9.9712592900669588</v>
      </c>
      <c r="K36" s="27">
        <v>9.4352745657073047</v>
      </c>
      <c r="L36" s="27">
        <v>9.4553880216427793</v>
      </c>
      <c r="M36" s="27">
        <v>1.635143834747445</v>
      </c>
      <c r="N36" s="27">
        <v>2.5000000002236991E-6</v>
      </c>
      <c r="O36" s="27">
        <v>10090.002345092036</v>
      </c>
      <c r="P36" s="27">
        <v>137.568609715745</v>
      </c>
      <c r="Q36" s="27">
        <v>1.6951365197027597</v>
      </c>
      <c r="R36" s="27">
        <v>1302.0067430910917</v>
      </c>
      <c r="S36" s="27">
        <v>615.56495789615406</v>
      </c>
      <c r="T36" s="27">
        <v>617.56495789615406</v>
      </c>
      <c r="U36" s="27">
        <v>674.77580871436464</v>
      </c>
      <c r="V36" s="27">
        <v>588.78734282332459</v>
      </c>
      <c r="W36" s="27">
        <v>800.33174398790698</v>
      </c>
      <c r="X36" s="27">
        <v>1237.4914763971462</v>
      </c>
      <c r="Y36" s="27">
        <v>669.37757783869529</v>
      </c>
      <c r="Z36" s="27">
        <v>0.10392619047619044</v>
      </c>
      <c r="AA36" s="27">
        <v>-1.6073809523809664E-2</v>
      </c>
      <c r="AB36" s="27">
        <v>2.2617581415130683</v>
      </c>
      <c r="AC36" s="27">
        <v>0.14862090091823316</v>
      </c>
      <c r="AD36" s="27">
        <v>0.14862090091823316</v>
      </c>
      <c r="AE36" s="27">
        <v>2.1049999999999995</v>
      </c>
      <c r="AF36" s="27">
        <v>1.091066137693379</v>
      </c>
      <c r="AG36" s="27">
        <v>2087.3359802594864</v>
      </c>
      <c r="AH36" s="27">
        <v>1436.9238705972864</v>
      </c>
      <c r="AI36" s="27">
        <v>1447.2219622035184</v>
      </c>
      <c r="AJ36" s="27">
        <v>511.77580871436464</v>
      </c>
      <c r="AK36" s="27">
        <v>-1.1258636518608076</v>
      </c>
      <c r="AL36" s="27">
        <v>15.913368253756698</v>
      </c>
      <c r="AM36" s="27">
        <v>66.881758064284824</v>
      </c>
      <c r="AN36" s="27">
        <v>38.273674216069125</v>
      </c>
      <c r="AO36" s="27">
        <v>23.767209310229301</v>
      </c>
      <c r="AP36" s="27">
        <v>26.85791025632841</v>
      </c>
      <c r="AQ36" s="27">
        <v>38.398208301551769</v>
      </c>
      <c r="AR36" s="27">
        <v>38.398208301551769</v>
      </c>
      <c r="AS36" s="27">
        <v>38.070298409873885</v>
      </c>
      <c r="AT36" s="27">
        <v>380.70298409873885</v>
      </c>
      <c r="AU36" s="27">
        <v>205.35449996303106</v>
      </c>
      <c r="AV36" s="27">
        <v>3.2199999999999993</v>
      </c>
      <c r="AW36" s="27">
        <v>3.1500000000000163</v>
      </c>
      <c r="AX36" s="27">
        <v>3.1500000000000057</v>
      </c>
      <c r="AY36" s="27">
        <v>3.120000000000009</v>
      </c>
      <c r="AZ36" s="27">
        <v>38.772574216069124</v>
      </c>
      <c r="BA36" s="27">
        <v>25.404183054510266</v>
      </c>
      <c r="BB36" s="27">
        <v>16.313427546440188</v>
      </c>
      <c r="BC36" s="27">
        <v>39.039006996421307</v>
      </c>
      <c r="BD36" s="27">
        <v>159.56554073257735</v>
      </c>
      <c r="BE36" s="27">
        <v>167.66081344655575</v>
      </c>
      <c r="BF36" s="27">
        <v>25.654761050855981</v>
      </c>
      <c r="BG36" s="27">
        <v>34.975748833420283</v>
      </c>
      <c r="BH36" s="27">
        <v>25.023494737166775</v>
      </c>
      <c r="BI36" s="27">
        <v>25.908486063799497</v>
      </c>
      <c r="BJ36" s="27">
        <v>25.938423467210846</v>
      </c>
      <c r="BK36" s="27">
        <v>2.3298093987128667</v>
      </c>
      <c r="BL36" s="27">
        <v>2.6398931428571459</v>
      </c>
      <c r="BM36" s="27">
        <v>3.35</v>
      </c>
      <c r="BN36" s="27">
        <v>4.0500000000000016</v>
      </c>
      <c r="BO36" s="27">
        <v>23.956242359771355</v>
      </c>
      <c r="BP36" s="27">
        <v>9.0408960190826934E-2</v>
      </c>
      <c r="BQ36" s="27">
        <v>0.67723242705178621</v>
      </c>
      <c r="BR36" s="27">
        <v>68.014186736063152</v>
      </c>
      <c r="BS36" s="27">
        <v>57.737388477439531</v>
      </c>
      <c r="BT36" s="27">
        <v>32.481915781305347</v>
      </c>
      <c r="BU36" s="27">
        <v>23.956242359771355</v>
      </c>
    </row>
    <row r="37" spans="2:73" x14ac:dyDescent="0.25">
      <c r="B37" s="39">
        <v>46631</v>
      </c>
      <c r="C37" s="27">
        <v>1120.1163063580316</v>
      </c>
      <c r="D37" s="27">
        <v>1.1557437519818692</v>
      </c>
      <c r="E37" s="27">
        <v>1.1557437519818692</v>
      </c>
      <c r="F37" s="27">
        <v>1.0758305294643276</v>
      </c>
      <c r="G37" s="27">
        <v>1.0758305294643276</v>
      </c>
      <c r="H37" s="27">
        <v>8.7147992463542057</v>
      </c>
      <c r="I37" s="27">
        <v>10.268899933372946</v>
      </c>
      <c r="J37" s="27">
        <v>9.9659795676432577</v>
      </c>
      <c r="K37" s="27">
        <v>9.428994755993763</v>
      </c>
      <c r="L37" s="27">
        <v>9.4490948250717519</v>
      </c>
      <c r="M37" s="27">
        <v>1.6305731343536145</v>
      </c>
      <c r="N37" s="27">
        <v>2.5000000002236991E-6</v>
      </c>
      <c r="O37" s="27">
        <v>10042.707423543974</v>
      </c>
      <c r="P37" s="27">
        <v>136.13603800401498</v>
      </c>
      <c r="Q37" s="27">
        <v>1.6956315531060022</v>
      </c>
      <c r="R37" s="27">
        <v>1303.5966022485331</v>
      </c>
      <c r="S37" s="27">
        <v>615.64214720425218</v>
      </c>
      <c r="T37" s="27">
        <v>617.64214720425218</v>
      </c>
      <c r="U37" s="27">
        <v>674.72297727284558</v>
      </c>
      <c r="V37" s="27">
        <v>588.65028035405453</v>
      </c>
      <c r="W37" s="27">
        <v>800.23288119689039</v>
      </c>
      <c r="X37" s="27">
        <v>1239.3786652356314</v>
      </c>
      <c r="Y37" s="27">
        <v>669.32516905061925</v>
      </c>
      <c r="Z37" s="27">
        <v>0.10392619047619044</v>
      </c>
      <c r="AA37" s="27">
        <v>-1.6073809523809664E-2</v>
      </c>
      <c r="AB37" s="27">
        <v>2.2701107766299446</v>
      </c>
      <c r="AC37" s="27">
        <v>0.14862090091823316</v>
      </c>
      <c r="AD37" s="27">
        <v>0.14862090091823316</v>
      </c>
      <c r="AE37" s="27">
        <v>2.1049999999999995</v>
      </c>
      <c r="AF37" s="27">
        <v>1.091066137693379</v>
      </c>
      <c r="AG37" s="27">
        <v>2089.2142069963729</v>
      </c>
      <c r="AH37" s="27">
        <v>1438.4699498942912</v>
      </c>
      <c r="AI37" s="27">
        <v>1447.4034378715105</v>
      </c>
      <c r="AJ37" s="27">
        <v>512.72297727284558</v>
      </c>
      <c r="AK37" s="27">
        <v>-1.1258636518608076</v>
      </c>
      <c r="AL37" s="27">
        <v>16.072738624964376</v>
      </c>
      <c r="AM37" s="27">
        <v>67.114981291568867</v>
      </c>
      <c r="AN37" s="27">
        <v>38.208465510750102</v>
      </c>
      <c r="AO37" s="27">
        <v>23.745168811745998</v>
      </c>
      <c r="AP37" s="27">
        <v>26.924462062356266</v>
      </c>
      <c r="AQ37" s="27">
        <v>37.39706429533188</v>
      </c>
      <c r="AR37" s="27">
        <v>37.39706429533188</v>
      </c>
      <c r="AS37" s="27">
        <v>38.009245510750098</v>
      </c>
      <c r="AT37" s="27">
        <v>380.092455107501</v>
      </c>
      <c r="AU37" s="27">
        <v>205.33393160365978</v>
      </c>
      <c r="AV37" s="27">
        <v>3.2199999999999993</v>
      </c>
      <c r="AW37" s="27">
        <v>3.1500000000000163</v>
      </c>
      <c r="AX37" s="27">
        <v>3.1500000000000057</v>
      </c>
      <c r="AY37" s="27">
        <v>3.120000000000009</v>
      </c>
      <c r="AZ37" s="27">
        <v>38.710401316945337</v>
      </c>
      <c r="BA37" s="27">
        <v>25.411219600649517</v>
      </c>
      <c r="BB37" s="27">
        <v>16.379898787438965</v>
      </c>
      <c r="BC37" s="27">
        <v>39.085844437328831</v>
      </c>
      <c r="BD37" s="27">
        <v>151.2678312779793</v>
      </c>
      <c r="BE37" s="27">
        <v>166.30076163915842</v>
      </c>
      <c r="BF37" s="27">
        <v>25.659893029461873</v>
      </c>
      <c r="BG37" s="27">
        <v>35.007220712994453</v>
      </c>
      <c r="BH37" s="27">
        <v>25.01846943447832</v>
      </c>
      <c r="BI37" s="27">
        <v>25.879341442061047</v>
      </c>
      <c r="BJ37" s="27">
        <v>25.950831639649397</v>
      </c>
      <c r="BK37" s="27">
        <v>2.3325550678158402</v>
      </c>
      <c r="BL37" s="27">
        <v>2.539875428571432</v>
      </c>
      <c r="BM37" s="27">
        <v>3.35</v>
      </c>
      <c r="BN37" s="27">
        <v>4.0500000000000016</v>
      </c>
      <c r="BO37" s="27">
        <v>24.030291967225033</v>
      </c>
      <c r="BP37" s="27">
        <v>9.0388843891747866E-2</v>
      </c>
      <c r="BQ37" s="27">
        <v>0.65278485808590425</v>
      </c>
      <c r="BR37" s="27">
        <v>68.544825947486515</v>
      </c>
      <c r="BS37" s="27">
        <v>58.222401712417778</v>
      </c>
      <c r="BT37" s="27">
        <v>32.786135668611706</v>
      </c>
      <c r="BU37" s="27">
        <v>24.030291967225033</v>
      </c>
    </row>
    <row r="38" spans="2:73" x14ac:dyDescent="0.25">
      <c r="B38" s="39">
        <v>46661</v>
      </c>
      <c r="C38" s="27">
        <v>1117.7318722542791</v>
      </c>
      <c r="D38" s="27">
        <v>1.1557437519818692</v>
      </c>
      <c r="E38" s="27">
        <v>1.1557437519818692</v>
      </c>
      <c r="F38" s="27">
        <v>1.0758305294643276</v>
      </c>
      <c r="G38" s="27">
        <v>1.0758305294643276</v>
      </c>
      <c r="H38" s="27">
        <v>8.6092139043899518</v>
      </c>
      <c r="I38" s="27">
        <v>10.325502593874242</v>
      </c>
      <c r="J38" s="27">
        <v>10.025759290724096</v>
      </c>
      <c r="K38" s="27">
        <v>9.4309627944507284</v>
      </c>
      <c r="L38" s="27">
        <v>9.4510670588549388</v>
      </c>
      <c r="M38" s="27">
        <v>1.6068199774605179</v>
      </c>
      <c r="N38" s="27">
        <v>2.5000000002236991E-6</v>
      </c>
      <c r="O38" s="27">
        <v>9989.3166751709578</v>
      </c>
      <c r="P38" s="27">
        <v>134.8008255348297</v>
      </c>
      <c r="Q38" s="27">
        <v>1.6966868230724594</v>
      </c>
      <c r="R38" s="27">
        <v>1303.4955099481181</v>
      </c>
      <c r="S38" s="27">
        <v>615.7182850363472</v>
      </c>
      <c r="T38" s="27">
        <v>617.7182850363472</v>
      </c>
      <c r="U38" s="27">
        <v>674.67065334242284</v>
      </c>
      <c r="V38" s="27">
        <v>588.51409432741161</v>
      </c>
      <c r="W38" s="27">
        <v>800.13523393696426</v>
      </c>
      <c r="X38" s="27">
        <v>1239.4082114693124</v>
      </c>
      <c r="Y38" s="27">
        <v>669.2732637135324</v>
      </c>
      <c r="Z38" s="27">
        <v>0.10392619047619044</v>
      </c>
      <c r="AA38" s="27">
        <v>-1.6073809523809664E-2</v>
      </c>
      <c r="AB38" s="27">
        <v>2.2502450498654825</v>
      </c>
      <c r="AC38" s="27">
        <v>0.14862090091823316</v>
      </c>
      <c r="AD38" s="27">
        <v>0.14862090091823316</v>
      </c>
      <c r="AE38" s="27">
        <v>2.1049999999999995</v>
      </c>
      <c r="AF38" s="27">
        <v>1.091066137693379</v>
      </c>
      <c r="AG38" s="27">
        <v>2089.0055151367183</v>
      </c>
      <c r="AH38" s="27">
        <v>1438.2944226791597</v>
      </c>
      <c r="AI38" s="27">
        <v>1447.582441470317</v>
      </c>
      <c r="AJ38" s="27">
        <v>513.67065334242284</v>
      </c>
      <c r="AK38" s="27">
        <v>-1.1258636518608076</v>
      </c>
      <c r="AL38" s="27">
        <v>16.273135032324525</v>
      </c>
      <c r="AM38" s="27">
        <v>67.334877477293816</v>
      </c>
      <c r="AN38" s="27">
        <v>38.150928417821561</v>
      </c>
      <c r="AO38" s="27">
        <v>23.724425957415949</v>
      </c>
      <c r="AP38" s="27">
        <v>26.805534654847364</v>
      </c>
      <c r="AQ38" s="27">
        <v>36.462925990315689</v>
      </c>
      <c r="AR38" s="27">
        <v>36.462925990315689</v>
      </c>
      <c r="AS38" s="27">
        <v>37.952008417821553</v>
      </c>
      <c r="AT38" s="27">
        <v>379.5200841782156</v>
      </c>
      <c r="AU38" s="27">
        <v>205.35449996303106</v>
      </c>
      <c r="AV38" s="27">
        <v>3.2199999999999993</v>
      </c>
      <c r="AW38" s="27">
        <v>3.1500000000000163</v>
      </c>
      <c r="AX38" s="27">
        <v>3.1500000000000057</v>
      </c>
      <c r="AY38" s="27">
        <v>3.120000000000009</v>
      </c>
      <c r="AZ38" s="27">
        <v>38.652114224016792</v>
      </c>
      <c r="BA38" s="27">
        <v>25.42227590786641</v>
      </c>
      <c r="BB38" s="27">
        <v>16.32128071878476</v>
      </c>
      <c r="BC38" s="27">
        <v>39.132681878236355</v>
      </c>
      <c r="BD38" s="27">
        <v>149.14209015461697</v>
      </c>
      <c r="BE38" s="27">
        <v>165.02391272118544</v>
      </c>
      <c r="BF38" s="27">
        <v>25.667590997370709</v>
      </c>
      <c r="BG38" s="27">
        <v>35.042189468076849</v>
      </c>
      <c r="BH38" s="27">
        <v>25.026007388511005</v>
      </c>
      <c r="BI38" s="27">
        <v>25.854199215563849</v>
      </c>
      <c r="BJ38" s="27">
        <v>25.964760306231167</v>
      </c>
      <c r="BK38" s="27">
        <v>2.3356750066042862</v>
      </c>
      <c r="BL38" s="27">
        <v>2.539875428571432</v>
      </c>
      <c r="BM38" s="27">
        <v>3.35</v>
      </c>
      <c r="BN38" s="27">
        <v>4.0500000000000016</v>
      </c>
      <c r="BO38" s="27">
        <v>24.101952877664072</v>
      </c>
      <c r="BP38" s="27">
        <v>9.0373874537928139E-2</v>
      </c>
      <c r="BQ38" s="27">
        <v>0.60867824801802728</v>
      </c>
      <c r="BR38" s="27">
        <v>68.603626865878198</v>
      </c>
      <c r="BS38" s="27">
        <v>58.295148656578604</v>
      </c>
      <c r="BT38" s="27">
        <v>33.139235990979024</v>
      </c>
      <c r="BU38" s="27">
        <v>24.101952877664072</v>
      </c>
    </row>
    <row r="39" spans="2:73" x14ac:dyDescent="0.25">
      <c r="B39" s="39">
        <v>46692</v>
      </c>
      <c r="C39" s="27">
        <v>1104.8629978270833</v>
      </c>
      <c r="D39" s="27">
        <v>1.1557437519818692</v>
      </c>
      <c r="E39" s="27">
        <v>1.1557437519818692</v>
      </c>
      <c r="F39" s="27">
        <v>1.0758305294643276</v>
      </c>
      <c r="G39" s="27">
        <v>1.0758305294643276</v>
      </c>
      <c r="H39" s="27">
        <v>8.6817075385590439</v>
      </c>
      <c r="I39" s="27">
        <v>10.441972654017963</v>
      </c>
      <c r="J39" s="27">
        <v>10.145189782391803</v>
      </c>
      <c r="K39" s="27">
        <v>9.5393339581625405</v>
      </c>
      <c r="L39" s="27">
        <v>9.5597017486215474</v>
      </c>
      <c r="M39" s="27">
        <v>1.6087322548372496</v>
      </c>
      <c r="N39" s="27">
        <v>-4.7052258750000027E-2</v>
      </c>
      <c r="O39" s="27">
        <v>9955.1118780239758</v>
      </c>
      <c r="P39" s="27">
        <v>133.4463209387724</v>
      </c>
      <c r="Q39" s="27">
        <v>1.8092368182512206</v>
      </c>
      <c r="R39" s="27">
        <v>1301.7185466350977</v>
      </c>
      <c r="S39" s="27">
        <v>615.79825601281459</v>
      </c>
      <c r="T39" s="27">
        <v>617.79825601281459</v>
      </c>
      <c r="U39" s="27">
        <v>674.61550750976562</v>
      </c>
      <c r="V39" s="27">
        <v>588.37001360962211</v>
      </c>
      <c r="W39" s="27">
        <v>800.0064427047248</v>
      </c>
      <c r="X39" s="27">
        <v>1237.9921393726218</v>
      </c>
      <c r="Y39" s="27">
        <v>669.21855904953077</v>
      </c>
      <c r="Z39" s="27">
        <v>7.0350000000000024E-2</v>
      </c>
      <c r="AA39" s="27">
        <v>-4.9650000000000208E-2</v>
      </c>
      <c r="AB39" s="27">
        <v>2.2486597939220232</v>
      </c>
      <c r="AC39" s="27">
        <v>0.1486209009182331</v>
      </c>
      <c r="AD39" s="27">
        <v>0.1486209009182331</v>
      </c>
      <c r="AE39" s="27">
        <v>2.1049999999999986</v>
      </c>
      <c r="AF39" s="27">
        <v>1.091066137693379</v>
      </c>
      <c r="AG39" s="27">
        <v>2087.4086711669916</v>
      </c>
      <c r="AH39" s="27">
        <v>1436.5247018062082</v>
      </c>
      <c r="AI39" s="27">
        <v>1447.7704569705461</v>
      </c>
      <c r="AJ39" s="27">
        <v>514.61550750976562</v>
      </c>
      <c r="AK39" s="27">
        <v>-1.1364903666181587</v>
      </c>
      <c r="AL39" s="27">
        <v>15.734678743395898</v>
      </c>
      <c r="AM39" s="27">
        <v>67.548230625908516</v>
      </c>
      <c r="AN39" s="27">
        <v>38.096467120865299</v>
      </c>
      <c r="AO39" s="27">
        <v>23.681331378820619</v>
      </c>
      <c r="AP39" s="27">
        <v>27.058167968253571</v>
      </c>
      <c r="AQ39" s="27">
        <v>35.550458273250875</v>
      </c>
      <c r="AR39" s="27">
        <v>35.550458273250875</v>
      </c>
      <c r="AS39" s="27">
        <v>37.895927120865302</v>
      </c>
      <c r="AT39" s="27">
        <v>378.95927120865298</v>
      </c>
      <c r="AU39" s="27">
        <v>205.40430233972859</v>
      </c>
      <c r="AV39" s="27">
        <v>3.2200820000000054</v>
      </c>
      <c r="AW39" s="27">
        <v>3.1500959999999942</v>
      </c>
      <c r="AX39" s="27">
        <v>3.1500960000000044</v>
      </c>
      <c r="AY39" s="27">
        <v>3.1201086000000031</v>
      </c>
      <c r="AZ39" s="27">
        <v>38.593967732501788</v>
      </c>
      <c r="BA39" s="27">
        <v>25.413605748843807</v>
      </c>
      <c r="BB39" s="27">
        <v>16.277435112569115</v>
      </c>
      <c r="BC39" s="27">
        <v>39.173693461054228</v>
      </c>
      <c r="BD39" s="27">
        <v>147.58427708757679</v>
      </c>
      <c r="BE39" s="27">
        <v>163.71780831304079</v>
      </c>
      <c r="BF39" s="27">
        <v>25.675802937671776</v>
      </c>
      <c r="BG39" s="27">
        <v>35.07714132769015</v>
      </c>
      <c r="BH39" s="27">
        <v>25.04237085922853</v>
      </c>
      <c r="BI39" s="27">
        <v>25.806922280580636</v>
      </c>
      <c r="BJ39" s="27">
        <v>25.952884128529586</v>
      </c>
      <c r="BK39" s="27">
        <v>2.3371065693519726</v>
      </c>
      <c r="BL39" s="27">
        <v>2.539929599999998</v>
      </c>
      <c r="BM39" s="27">
        <v>3.350032000000001</v>
      </c>
      <c r="BN39" s="27">
        <v>4.0501889999999987</v>
      </c>
      <c r="BO39" s="27">
        <v>23.873348236784274</v>
      </c>
      <c r="BP39" s="27">
        <v>9.0358420703175679E-2</v>
      </c>
      <c r="BQ39" s="27">
        <v>0.78620971342207435</v>
      </c>
      <c r="BR39" s="27">
        <v>68.778502119536924</v>
      </c>
      <c r="BS39" s="27">
        <v>58.471074896807899</v>
      </c>
      <c r="BT39" s="27">
        <v>33.371113080319269</v>
      </c>
      <c r="BU39" s="27">
        <v>23.873348236784274</v>
      </c>
    </row>
    <row r="40" spans="2:73" x14ac:dyDescent="0.25">
      <c r="B40" s="39">
        <v>46722</v>
      </c>
      <c r="C40" s="27">
        <v>1102.8760326996096</v>
      </c>
      <c r="D40" s="27">
        <v>1.1557437519818692</v>
      </c>
      <c r="E40" s="27">
        <v>1.1557437519818692</v>
      </c>
      <c r="F40" s="27">
        <v>1.0758305294643276</v>
      </c>
      <c r="G40" s="27">
        <v>1.0758305294643276</v>
      </c>
      <c r="H40" s="27">
        <v>8.7387177682883017</v>
      </c>
      <c r="I40" s="27">
        <v>10.555210977219305</v>
      </c>
      <c r="J40" s="27">
        <v>10.261412977332476</v>
      </c>
      <c r="K40" s="27">
        <v>9.6432808381420863</v>
      </c>
      <c r="L40" s="27">
        <v>9.6619247511660866</v>
      </c>
      <c r="M40" s="27">
        <v>1.5891959874694237</v>
      </c>
      <c r="N40" s="27">
        <v>-9.8372741250000048E-2</v>
      </c>
      <c r="O40" s="27">
        <v>9935.3606764669785</v>
      </c>
      <c r="P40" s="27">
        <v>132.15047142695892</v>
      </c>
      <c r="Q40" s="27">
        <v>1.8102900016847849</v>
      </c>
      <c r="R40" s="27">
        <v>1301.0932647870156</v>
      </c>
      <c r="S40" s="27">
        <v>615.8767450004741</v>
      </c>
      <c r="T40" s="27">
        <v>617.8767450004741</v>
      </c>
      <c r="U40" s="27">
        <v>674.56122579030739</v>
      </c>
      <c r="V40" s="27">
        <v>588.22759894264993</v>
      </c>
      <c r="W40" s="27">
        <v>799.90534829715637</v>
      </c>
      <c r="X40" s="27">
        <v>1237.6547715869451</v>
      </c>
      <c r="Y40" s="27">
        <v>669.16471158579168</v>
      </c>
      <c r="Z40" s="27">
        <v>7.0350000000000024E-2</v>
      </c>
      <c r="AA40" s="27">
        <v>-4.9650000000000208E-2</v>
      </c>
      <c r="AB40" s="27">
        <v>2.2338674540038679</v>
      </c>
      <c r="AC40" s="27">
        <v>0.1486209009182331</v>
      </c>
      <c r="AD40" s="27">
        <v>0.1486209009182331</v>
      </c>
      <c r="AE40" s="27">
        <v>2.1049999999999986</v>
      </c>
      <c r="AF40" s="27">
        <v>1.091066137693379</v>
      </c>
      <c r="AG40" s="27">
        <v>2086.9912311767575</v>
      </c>
      <c r="AH40" s="27">
        <v>1435.7687501165012</v>
      </c>
      <c r="AI40" s="27">
        <v>1447.9549882458807</v>
      </c>
      <c r="AJ40" s="27">
        <v>515.56122579030739</v>
      </c>
      <c r="AK40" s="27">
        <v>-1.1364903666181587</v>
      </c>
      <c r="AL40" s="27">
        <v>15.918265821874469</v>
      </c>
      <c r="AM40" s="27">
        <v>67.751179741459566</v>
      </c>
      <c r="AN40" s="27">
        <v>38.043275683776237</v>
      </c>
      <c r="AO40" s="27">
        <v>23.631925772704815</v>
      </c>
      <c r="AP40" s="27">
        <v>27.011558496950521</v>
      </c>
      <c r="AQ40" s="27">
        <v>34.75033154455528</v>
      </c>
      <c r="AR40" s="27">
        <v>34.75033154455528</v>
      </c>
      <c r="AS40" s="27">
        <v>37.843015683776237</v>
      </c>
      <c r="AT40" s="27">
        <v>378.4301568377623</v>
      </c>
      <c r="AU40" s="27">
        <v>205.48653807282429</v>
      </c>
      <c r="AV40" s="27">
        <v>3.2200820000000054</v>
      </c>
      <c r="AW40" s="27">
        <v>3.1500959999999942</v>
      </c>
      <c r="AX40" s="27">
        <v>3.1500960000000044</v>
      </c>
      <c r="AY40" s="27">
        <v>3.1201086000000031</v>
      </c>
      <c r="AZ40" s="27">
        <v>38.54392568377623</v>
      </c>
      <c r="BA40" s="27">
        <v>25.401009865121242</v>
      </c>
      <c r="BB40" s="27">
        <v>16.154418981416423</v>
      </c>
      <c r="BC40" s="27">
        <v>39.208999213222214</v>
      </c>
      <c r="BD40" s="27">
        <v>148.38973413887842</v>
      </c>
      <c r="BE40" s="27">
        <v>162.45539241260835</v>
      </c>
      <c r="BF40" s="27">
        <v>25.68608045310765</v>
      </c>
      <c r="BG40" s="27">
        <v>35.11229228603036</v>
      </c>
      <c r="BH40" s="27">
        <v>25.064956422685096</v>
      </c>
      <c r="BI40" s="27">
        <v>25.760697575707077</v>
      </c>
      <c r="BJ40" s="27">
        <v>25.937440923550845</v>
      </c>
      <c r="BK40" s="27">
        <v>2.3382818311059661</v>
      </c>
      <c r="BL40" s="27">
        <v>2.539929599999998</v>
      </c>
      <c r="BM40" s="27">
        <v>3.350032000000001</v>
      </c>
      <c r="BN40" s="27">
        <v>4.0501889999999987</v>
      </c>
      <c r="BO40" s="27">
        <v>23.940287326572975</v>
      </c>
      <c r="BP40" s="27">
        <v>9.033906314504199E-2</v>
      </c>
      <c r="BQ40" s="27">
        <v>0.72426956921554486</v>
      </c>
      <c r="BR40" s="27">
        <v>68.969527614619139</v>
      </c>
      <c r="BS40" s="27">
        <v>58.656930679240226</v>
      </c>
      <c r="BT40" s="27">
        <v>33.518269722485435</v>
      </c>
      <c r="BU40" s="27">
        <v>23.940287326572975</v>
      </c>
    </row>
    <row r="41" spans="2:73" x14ac:dyDescent="0.25">
      <c r="B41" s="39">
        <v>46753</v>
      </c>
      <c r="C41" s="27">
        <v>1107.0707368576102</v>
      </c>
      <c r="D41" s="27">
        <v>1.1557437519818692</v>
      </c>
      <c r="E41" s="27">
        <v>1.1557437519818692</v>
      </c>
      <c r="F41" s="27">
        <v>1.0758305294643276</v>
      </c>
      <c r="G41" s="27">
        <v>1.0758305294643276</v>
      </c>
      <c r="H41" s="27">
        <v>8.7181112844011395</v>
      </c>
      <c r="I41" s="27">
        <v>10.543953870484666</v>
      </c>
      <c r="J41" s="27">
        <v>10.250469002936509</v>
      </c>
      <c r="K41" s="27">
        <v>9.6905893537046062</v>
      </c>
      <c r="L41" s="27">
        <v>9.7093305775129384</v>
      </c>
      <c r="M41" s="27">
        <v>1.5522660529442667</v>
      </c>
      <c r="N41" s="27">
        <v>-9.362461500000005E-2</v>
      </c>
      <c r="O41" s="27">
        <v>9934.5731371873298</v>
      </c>
      <c r="P41" s="27">
        <v>130.87126646966291</v>
      </c>
      <c r="Q41" s="27">
        <v>1.7605296147124661</v>
      </c>
      <c r="R41" s="27">
        <v>1301.1135978284949</v>
      </c>
      <c r="S41" s="27">
        <v>615.95884477317088</v>
      </c>
      <c r="T41" s="27">
        <v>617.95884477317088</v>
      </c>
      <c r="U41" s="27">
        <v>674.50430367976401</v>
      </c>
      <c r="V41" s="27">
        <v>587.90315691938088</v>
      </c>
      <c r="W41" s="27">
        <v>798.04058498552831</v>
      </c>
      <c r="X41" s="27">
        <v>1237.9435645429053</v>
      </c>
      <c r="Y41" s="27">
        <v>669.1082448541913</v>
      </c>
      <c r="Z41" s="27">
        <v>7.0350000000000024E-2</v>
      </c>
      <c r="AA41" s="27">
        <v>-4.9650000000000208E-2</v>
      </c>
      <c r="AB41" s="27">
        <v>2.2466426566604563</v>
      </c>
      <c r="AC41" s="27">
        <v>0.1486209009182331</v>
      </c>
      <c r="AD41" s="27">
        <v>0.1486209009182331</v>
      </c>
      <c r="AE41" s="27">
        <v>2.1049999999999986</v>
      </c>
      <c r="AF41" s="27">
        <v>1.091066137693379</v>
      </c>
      <c r="AG41" s="27">
        <v>2086.9912311767575</v>
      </c>
      <c r="AH41" s="27">
        <v>1435.7235055238816</v>
      </c>
      <c r="AI41" s="27">
        <v>1448.1480086454576</v>
      </c>
      <c r="AJ41" s="27">
        <v>516.50430367976401</v>
      </c>
      <c r="AK41" s="27">
        <v>-1.1364903666181587</v>
      </c>
      <c r="AL41" s="27">
        <v>15.837550813233028</v>
      </c>
      <c r="AM41" s="27">
        <v>67.690295006794244</v>
      </c>
      <c r="AN41" s="27">
        <v>37.993883635050665</v>
      </c>
      <c r="AO41" s="27">
        <v>23.581360766724163</v>
      </c>
      <c r="AP41" s="27">
        <v>27.011094585064637</v>
      </c>
      <c r="AQ41" s="27">
        <v>34.108850632756223</v>
      </c>
      <c r="AR41" s="27">
        <v>34.108850632756223</v>
      </c>
      <c r="AS41" s="27">
        <v>37.793883635050669</v>
      </c>
      <c r="AT41" s="27">
        <v>377.93883635050662</v>
      </c>
      <c r="AU41" s="27">
        <v>205.58933273919388</v>
      </c>
      <c r="AV41" s="27">
        <v>4.2498174000000075</v>
      </c>
      <c r="AW41" s="27">
        <v>3.7401695999999927</v>
      </c>
      <c r="AX41" s="27">
        <v>3.7401696000000051</v>
      </c>
      <c r="AY41" s="27">
        <v>4.1499276000000043</v>
      </c>
      <c r="AZ41" s="27">
        <v>38.493883635050658</v>
      </c>
      <c r="BA41" s="27">
        <v>25.379588956638838</v>
      </c>
      <c r="BB41" s="27">
        <v>15.936052225522033</v>
      </c>
      <c r="BC41" s="27">
        <v>39.240382104038197</v>
      </c>
      <c r="BD41" s="27">
        <v>147.51482135950636</v>
      </c>
      <c r="BE41" s="27">
        <v>161.19484133821851</v>
      </c>
      <c r="BF41" s="27">
        <v>25.693788589684555</v>
      </c>
      <c r="BG41" s="27">
        <v>35.150958340204582</v>
      </c>
      <c r="BH41" s="27">
        <v>25.092561000243119</v>
      </c>
      <c r="BI41" s="27">
        <v>25.715798490227488</v>
      </c>
      <c r="BJ41" s="27">
        <v>25.910393841718733</v>
      </c>
      <c r="BK41" s="27">
        <v>2.6298512344603693</v>
      </c>
      <c r="BL41" s="27">
        <v>2.8998631999999978</v>
      </c>
      <c r="BM41" s="27">
        <v>4.2998480000000008</v>
      </c>
      <c r="BN41" s="27">
        <v>4.450016999999999</v>
      </c>
      <c r="BO41" s="27">
        <v>23.913989827013125</v>
      </c>
      <c r="BP41" s="27">
        <v>9.0336026834221719E-2</v>
      </c>
      <c r="BQ41" s="27">
        <v>0.75513004524637983</v>
      </c>
      <c r="BR41" s="27">
        <v>68.947694594132116</v>
      </c>
      <c r="BS41" s="27">
        <v>58.626655617887415</v>
      </c>
      <c r="BT41" s="27">
        <v>33.438002463122075</v>
      </c>
      <c r="BU41" s="27">
        <v>23.913989827013125</v>
      </c>
    </row>
    <row r="42" spans="2:73" x14ac:dyDescent="0.25">
      <c r="B42" s="39">
        <v>46784</v>
      </c>
      <c r="C42" s="27">
        <v>1107.0707368576102</v>
      </c>
      <c r="D42" s="27">
        <v>1.1557437519818692</v>
      </c>
      <c r="E42" s="27">
        <v>1.1557437519818692</v>
      </c>
      <c r="F42" s="27">
        <v>1.0758305294643276</v>
      </c>
      <c r="G42" s="27">
        <v>1.0758305294643276</v>
      </c>
      <c r="H42" s="27">
        <v>8.7430539328568226</v>
      </c>
      <c r="I42" s="27">
        <v>10.570915825304786</v>
      </c>
      <c r="J42" s="27">
        <v>10.277693824661686</v>
      </c>
      <c r="K42" s="27">
        <v>9.7095234446621834</v>
      </c>
      <c r="L42" s="27">
        <v>9.7292649614818636</v>
      </c>
      <c r="M42" s="27">
        <v>1.5478450560275652</v>
      </c>
      <c r="N42" s="27">
        <v>-7.3337827500000036E-2</v>
      </c>
      <c r="O42" s="27">
        <v>9961.6277165486463</v>
      </c>
      <c r="P42" s="27">
        <v>129.62139422512595</v>
      </c>
      <c r="Q42" s="27">
        <v>1.7560708420079147</v>
      </c>
      <c r="R42" s="27">
        <v>1301.2625857373012</v>
      </c>
      <c r="S42" s="27">
        <v>616.04183211659847</v>
      </c>
      <c r="T42" s="27">
        <v>618.04183211659847</v>
      </c>
      <c r="U42" s="27">
        <v>674.44663699723185</v>
      </c>
      <c r="V42" s="27">
        <v>587.75052049598798</v>
      </c>
      <c r="W42" s="27">
        <v>797.93311716985522</v>
      </c>
      <c r="X42" s="27">
        <v>1238.3579979230547</v>
      </c>
      <c r="Y42" s="27">
        <v>669.05103950720513</v>
      </c>
      <c r="Z42" s="27">
        <v>7.0350000000000024E-2</v>
      </c>
      <c r="AA42" s="27">
        <v>-4.9650000000000208E-2</v>
      </c>
      <c r="AB42" s="27">
        <v>2.2414877503253416</v>
      </c>
      <c r="AC42" s="27">
        <v>0.1486209009182331</v>
      </c>
      <c r="AD42" s="27">
        <v>0.1486209009182331</v>
      </c>
      <c r="AE42" s="27">
        <v>2.1049999999999986</v>
      </c>
      <c r="AF42" s="27">
        <v>1.091066137693379</v>
      </c>
      <c r="AG42" s="27">
        <v>2087.4086711669916</v>
      </c>
      <c r="AH42" s="27">
        <v>1435.8172991395302</v>
      </c>
      <c r="AI42" s="27">
        <v>1448.3431157652715</v>
      </c>
      <c r="AJ42" s="27">
        <v>517.44663699723185</v>
      </c>
      <c r="AK42" s="27">
        <v>-1.1364903666181587</v>
      </c>
      <c r="AL42" s="27">
        <v>16.000563477744169</v>
      </c>
      <c r="AM42" s="27">
        <v>68.001483650639202</v>
      </c>
      <c r="AN42" s="27">
        <v>37.940692197961596</v>
      </c>
      <c r="AO42" s="27">
        <v>23.584714140614818</v>
      </c>
      <c r="AP42" s="27">
        <v>26.995678590252655</v>
      </c>
      <c r="AQ42" s="27">
        <v>34.108850632756223</v>
      </c>
      <c r="AR42" s="27">
        <v>34.108850632756223</v>
      </c>
      <c r="AS42" s="27">
        <v>37.740972197961597</v>
      </c>
      <c r="AT42" s="27">
        <v>377.40972197961594</v>
      </c>
      <c r="AU42" s="27">
        <v>205.69212740556347</v>
      </c>
      <c r="AV42" s="27">
        <v>4.2498174000000075</v>
      </c>
      <c r="AW42" s="27">
        <v>3.7401695999999927</v>
      </c>
      <c r="AX42" s="27">
        <v>3.7401696000000051</v>
      </c>
      <c r="AY42" s="27">
        <v>4.1499276000000043</v>
      </c>
      <c r="AZ42" s="27">
        <v>38.439992197961587</v>
      </c>
      <c r="BA42" s="27">
        <v>25.35781484849193</v>
      </c>
      <c r="BB42" s="27">
        <v>15.75654899542382</v>
      </c>
      <c r="BC42" s="27">
        <v>39.256073549446185</v>
      </c>
      <c r="BD42" s="27">
        <v>148.46644707504498</v>
      </c>
      <c r="BE42" s="27">
        <v>159.93437565459465</v>
      </c>
      <c r="BF42" s="27">
        <v>25.70149672626146</v>
      </c>
      <c r="BG42" s="27">
        <v>35.189624394378811</v>
      </c>
      <c r="BH42" s="27">
        <v>25.122675084851874</v>
      </c>
      <c r="BI42" s="27">
        <v>25.709156279432584</v>
      </c>
      <c r="BJ42" s="27">
        <v>25.880393480977375</v>
      </c>
      <c r="BK42" s="27">
        <v>2.6302252109476969</v>
      </c>
      <c r="BL42" s="27">
        <v>2.8998631999999978</v>
      </c>
      <c r="BM42" s="27">
        <v>4.2998480000000008</v>
      </c>
      <c r="BN42" s="27">
        <v>4.450016999999999</v>
      </c>
      <c r="BO42" s="27">
        <v>23.988100962136333</v>
      </c>
      <c r="BP42" s="27">
        <v>9.0311650437228053E-2</v>
      </c>
      <c r="BQ42" s="27">
        <v>0.75492627992251238</v>
      </c>
      <c r="BR42" s="27">
        <v>69.232610843324323</v>
      </c>
      <c r="BS42" s="27">
        <v>58.904119844678327</v>
      </c>
      <c r="BT42" s="27">
        <v>33.611914858409357</v>
      </c>
      <c r="BU42" s="27">
        <v>23.988100962136333</v>
      </c>
    </row>
    <row r="43" spans="2:73" x14ac:dyDescent="0.25">
      <c r="B43" s="39">
        <v>46813</v>
      </c>
      <c r="C43" s="27">
        <v>1108.5057672274527</v>
      </c>
      <c r="D43" s="27">
        <v>1.1557437519818692</v>
      </c>
      <c r="E43" s="27">
        <v>1.1557437519818692</v>
      </c>
      <c r="F43" s="27">
        <v>1.0758305294643276</v>
      </c>
      <c r="G43" s="27">
        <v>1.0758305294643276</v>
      </c>
      <c r="H43" s="27">
        <v>8.6327412118056799</v>
      </c>
      <c r="I43" s="27">
        <v>10.410519087786675</v>
      </c>
      <c r="J43" s="27">
        <v>10.117718329119791</v>
      </c>
      <c r="K43" s="27">
        <v>9.5232679716979387</v>
      </c>
      <c r="L43" s="27">
        <v>9.5426307917079125</v>
      </c>
      <c r="M43" s="27">
        <v>1.5671976711493769</v>
      </c>
      <c r="N43" s="27">
        <v>-2.9644886250000016E-2</v>
      </c>
      <c r="O43" s="27">
        <v>9995.6285344764146</v>
      </c>
      <c r="P43" s="27">
        <v>128.47665750677024</v>
      </c>
      <c r="Q43" s="27">
        <v>1.7763431037881232</v>
      </c>
      <c r="R43" s="27">
        <v>1300.7670451004026</v>
      </c>
      <c r="S43" s="27">
        <v>616.12017217959294</v>
      </c>
      <c r="T43" s="27">
        <v>618.12017217959294</v>
      </c>
      <c r="U43" s="27">
        <v>674.39209483126399</v>
      </c>
      <c r="V43" s="27">
        <v>587.6055283286247</v>
      </c>
      <c r="W43" s="27">
        <v>797.83138280640355</v>
      </c>
      <c r="X43" s="27">
        <v>1238.1439584448938</v>
      </c>
      <c r="Y43" s="27">
        <v>668.99693368053772</v>
      </c>
      <c r="Z43" s="27">
        <v>7.0350000000000024E-2</v>
      </c>
      <c r="AA43" s="27">
        <v>-4.9650000000000208E-2</v>
      </c>
      <c r="AB43" s="27">
        <v>2.2278160422191675</v>
      </c>
      <c r="AC43" s="27">
        <v>0.1486209009182331</v>
      </c>
      <c r="AD43" s="27">
        <v>0.1486209009182331</v>
      </c>
      <c r="AE43" s="27">
        <v>2.1049999999999986</v>
      </c>
      <c r="AF43" s="27">
        <v>1.091066137693379</v>
      </c>
      <c r="AG43" s="27">
        <v>2086.9912311767575</v>
      </c>
      <c r="AH43" s="27">
        <v>1435.2035890226973</v>
      </c>
      <c r="AI43" s="27">
        <v>1448.5272969117639</v>
      </c>
      <c r="AJ43" s="27">
        <v>518.39209483126399</v>
      </c>
      <c r="AK43" s="27">
        <v>-1.1364903666181587</v>
      </c>
      <c r="AL43" s="27">
        <v>16.14458437551615</v>
      </c>
      <c r="AM43" s="27">
        <v>68.265317500855559</v>
      </c>
      <c r="AN43" s="27">
        <v>37.895099537599535</v>
      </c>
      <c r="AO43" s="27">
        <v>23.441621413422681</v>
      </c>
      <c r="AP43" s="27">
        <v>26.86029525255336</v>
      </c>
      <c r="AQ43" s="27">
        <v>33.919165416901663</v>
      </c>
      <c r="AR43" s="27">
        <v>33.919165416901663</v>
      </c>
      <c r="AS43" s="27">
        <v>37.695619537599534</v>
      </c>
      <c r="AT43" s="27">
        <v>376.95619537599526</v>
      </c>
      <c r="AU43" s="27">
        <v>205.79492207193306</v>
      </c>
      <c r="AV43" s="27">
        <v>4.2498174000000075</v>
      </c>
      <c r="AW43" s="27">
        <v>3.7401695999999927</v>
      </c>
      <c r="AX43" s="27">
        <v>3.7401696000000051</v>
      </c>
      <c r="AY43" s="27">
        <v>4.1499276000000043</v>
      </c>
      <c r="AZ43" s="27">
        <v>38.397648925963033</v>
      </c>
      <c r="BA43" s="27">
        <v>25.33584889081731</v>
      </c>
      <c r="BB43" s="27">
        <v>15.57923927934479</v>
      </c>
      <c r="BC43" s="27">
        <v>39.259996410798188</v>
      </c>
      <c r="BD43" s="27">
        <v>152.68887424302255</v>
      </c>
      <c r="BE43" s="27">
        <v>158.77087746060388</v>
      </c>
      <c r="BF43" s="27">
        <v>25.711774241697331</v>
      </c>
      <c r="BG43" s="27">
        <v>35.224775352719014</v>
      </c>
      <c r="BH43" s="27">
        <v>25.15529867651135</v>
      </c>
      <c r="BI43" s="27">
        <v>25.715199463522087</v>
      </c>
      <c r="BJ43" s="27">
        <v>25.850195161732636</v>
      </c>
      <c r="BK43" s="27">
        <v>2.5722728310021008</v>
      </c>
      <c r="BL43" s="27">
        <v>2.8998631999999978</v>
      </c>
      <c r="BM43" s="27">
        <v>4.2998480000000008</v>
      </c>
      <c r="BN43" s="27">
        <v>4.450016999999999</v>
      </c>
      <c r="BO43" s="27">
        <v>24.052649370146863</v>
      </c>
      <c r="BP43" s="27">
        <v>9.0288587005060886E-2</v>
      </c>
      <c r="BQ43" s="27">
        <v>0.75473348983436861</v>
      </c>
      <c r="BR43" s="27">
        <v>69.174338141229072</v>
      </c>
      <c r="BS43" s="27">
        <v>58.883642738031277</v>
      </c>
      <c r="BT43" s="27">
        <v>33.76910490799596</v>
      </c>
      <c r="BU43" s="27">
        <v>24.052649370146863</v>
      </c>
    </row>
    <row r="44" spans="2:73" x14ac:dyDescent="0.25">
      <c r="B44" s="39">
        <v>46844</v>
      </c>
      <c r="C44" s="27">
        <v>1148.7396816019004</v>
      </c>
      <c r="D44" s="27">
        <v>1.155743751981869</v>
      </c>
      <c r="E44" s="27">
        <v>1.155743751981869</v>
      </c>
      <c r="F44" s="27">
        <v>1.0758305294643276</v>
      </c>
      <c r="G44" s="27">
        <v>1.0758305294643276</v>
      </c>
      <c r="H44" s="27">
        <v>7.9981880752463832</v>
      </c>
      <c r="I44" s="27">
        <v>9.53869871984333</v>
      </c>
      <c r="J44" s="27">
        <v>9.245562090203947</v>
      </c>
      <c r="K44" s="27">
        <v>8.6503399646385049</v>
      </c>
      <c r="L44" s="27">
        <v>8.6696788592157557</v>
      </c>
      <c r="M44" s="27">
        <v>1.6051942813805722</v>
      </c>
      <c r="N44" s="27">
        <v>-1.4962499999997085E-3</v>
      </c>
      <c r="O44" s="27">
        <v>9988.883293308736</v>
      </c>
      <c r="P44" s="27">
        <v>127.27916753779827</v>
      </c>
      <c r="Q44" s="27">
        <v>1.6291536002793647</v>
      </c>
      <c r="R44" s="27">
        <v>1295.9808524133625</v>
      </c>
      <c r="S44" s="27">
        <v>614.06172185781088</v>
      </c>
      <c r="T44" s="27">
        <v>616.06172185781088</v>
      </c>
      <c r="U44" s="27">
        <v>672.19037049824237</v>
      </c>
      <c r="V44" s="27">
        <v>587.62281951792443</v>
      </c>
      <c r="W44" s="27">
        <v>800.76048692730728</v>
      </c>
      <c r="X44" s="27">
        <v>1236.9875584105457</v>
      </c>
      <c r="Y44" s="27">
        <v>668.93643093908179</v>
      </c>
      <c r="Z44" s="27">
        <v>0.10452499999999995</v>
      </c>
      <c r="AA44" s="27">
        <v>-1.5475000000000171E-2</v>
      </c>
      <c r="AB44" s="27">
        <v>2.2452633778568551</v>
      </c>
      <c r="AC44" s="27">
        <v>0.14862090091823305</v>
      </c>
      <c r="AD44" s="27">
        <v>0.14862090091823305</v>
      </c>
      <c r="AE44" s="27">
        <v>2.1049999999999978</v>
      </c>
      <c r="AF44" s="27">
        <v>1.091066137693379</v>
      </c>
      <c r="AG44" s="27">
        <v>2085.8113207589276</v>
      </c>
      <c r="AH44" s="27">
        <v>1433.9948913094815</v>
      </c>
      <c r="AI44" s="27">
        <v>1448.6867029978819</v>
      </c>
      <c r="AJ44" s="27">
        <v>517.19037049824237</v>
      </c>
      <c r="AK44" s="27">
        <v>-1.1391470453074963</v>
      </c>
      <c r="AL44" s="27">
        <v>15.386888228020682</v>
      </c>
      <c r="AM44" s="27">
        <v>67.156392905906444</v>
      </c>
      <c r="AN44" s="27">
        <v>37.845892434557761</v>
      </c>
      <c r="AO44" s="27">
        <v>23.23988333207997</v>
      </c>
      <c r="AP44" s="27">
        <v>26.96172394970111</v>
      </c>
      <c r="AQ44" s="27">
        <v>33.700007297093052</v>
      </c>
      <c r="AR44" s="27">
        <v>33.700007297093052</v>
      </c>
      <c r="AS44" s="27">
        <v>37.648841945756416</v>
      </c>
      <c r="AT44" s="27">
        <v>376.48841945756419</v>
      </c>
      <c r="AU44" s="27">
        <v>205.87770074603679</v>
      </c>
      <c r="AV44" s="27">
        <v>4.2499999999999956</v>
      </c>
      <c r="AW44" s="27">
        <v>3.7399999999999793</v>
      </c>
      <c r="AX44" s="27">
        <v>3.7400000000000078</v>
      </c>
      <c r="AY44" s="27">
        <v>4.1500000000000075</v>
      </c>
      <c r="AZ44" s="27">
        <v>38.347892434557757</v>
      </c>
      <c r="BA44" s="27">
        <v>25.310116542232674</v>
      </c>
      <c r="BB44" s="27">
        <v>15.484229799315917</v>
      </c>
      <c r="BC44" s="27">
        <v>39.247703400819553</v>
      </c>
      <c r="BD44" s="27">
        <v>153.9028658813306</v>
      </c>
      <c r="BE44" s="27">
        <v>157.53552642836607</v>
      </c>
      <c r="BF44" s="27">
        <v>25.72042120846616</v>
      </c>
      <c r="BG44" s="27">
        <v>35.257739203601687</v>
      </c>
      <c r="BH44" s="27">
        <v>25.191383433744459</v>
      </c>
      <c r="BI44" s="27">
        <v>25.720045590115596</v>
      </c>
      <c r="BJ44" s="27">
        <v>25.815151901408566</v>
      </c>
      <c r="BK44" s="27">
        <v>2.6404245316341317</v>
      </c>
      <c r="BL44" s="27">
        <v>2.9001257142857177</v>
      </c>
      <c r="BM44" s="27">
        <v>4.2999999999999945</v>
      </c>
      <c r="BN44" s="27">
        <v>4.449999999999994</v>
      </c>
      <c r="BO44" s="27">
        <v>23.698964851265988</v>
      </c>
      <c r="BP44" s="27">
        <v>9.029507371138619E-2</v>
      </c>
      <c r="BQ44" s="27">
        <v>0.59585768029960651</v>
      </c>
      <c r="BR44" s="27">
        <v>68.367872970455167</v>
      </c>
      <c r="BS44" s="27">
        <v>58.086422266945902</v>
      </c>
      <c r="BT44" s="27">
        <v>32.28176727601241</v>
      </c>
      <c r="BU44" s="27">
        <v>23.698964851265988</v>
      </c>
    </row>
    <row r="45" spans="2:73" x14ac:dyDescent="0.25">
      <c r="B45" s="39">
        <v>46874</v>
      </c>
      <c r="C45" s="27">
        <v>1146.5831699972725</v>
      </c>
      <c r="D45" s="27">
        <v>1.155743751981869</v>
      </c>
      <c r="E45" s="27">
        <v>1.155743751981869</v>
      </c>
      <c r="F45" s="27">
        <v>1.0758305294643276</v>
      </c>
      <c r="G45" s="27">
        <v>1.0758305294643276</v>
      </c>
      <c r="H45" s="27">
        <v>7.7905502419679014</v>
      </c>
      <c r="I45" s="27">
        <v>9.2832754682079806</v>
      </c>
      <c r="J45" s="27">
        <v>8.9901091784662199</v>
      </c>
      <c r="K45" s="27">
        <v>8.337986457924492</v>
      </c>
      <c r="L45" s="27">
        <v>8.3574339837677307</v>
      </c>
      <c r="M45" s="27">
        <v>1.6199063063266537</v>
      </c>
      <c r="N45" s="27">
        <v>-1.4962499999997085E-3</v>
      </c>
      <c r="O45" s="27">
        <v>10009.017074651132</v>
      </c>
      <c r="P45" s="27">
        <v>126.13877771655667</v>
      </c>
      <c r="Q45" s="27">
        <v>1.6430930186263462</v>
      </c>
      <c r="R45" s="27">
        <v>1295.7403288896737</v>
      </c>
      <c r="S45" s="27">
        <v>614.14397964818363</v>
      </c>
      <c r="T45" s="27">
        <v>616.14397964818363</v>
      </c>
      <c r="U45" s="27">
        <v>672.13291146722463</v>
      </c>
      <c r="V45" s="27">
        <v>587.46876793527736</v>
      </c>
      <c r="W45" s="27">
        <v>800.65305174200842</v>
      </c>
      <c r="X45" s="27">
        <v>1237.1532614004107</v>
      </c>
      <c r="Y45" s="27">
        <v>668.87925005577677</v>
      </c>
      <c r="Z45" s="27">
        <v>0.10452499999999995</v>
      </c>
      <c r="AA45" s="27">
        <v>-1.5475000000000171E-2</v>
      </c>
      <c r="AB45" s="27">
        <v>2.2251865071159593</v>
      </c>
      <c r="AC45" s="27">
        <v>0.14862090091823305</v>
      </c>
      <c r="AD45" s="27">
        <v>0.14862090091823305</v>
      </c>
      <c r="AE45" s="27">
        <v>2.1049999999999978</v>
      </c>
      <c r="AF45" s="27">
        <v>1.091066137693379</v>
      </c>
      <c r="AG45" s="27">
        <v>2085.8113207589276</v>
      </c>
      <c r="AH45" s="27">
        <v>1433.6589591756072</v>
      </c>
      <c r="AI45" s="27">
        <v>1448.8807645439597</v>
      </c>
      <c r="AJ45" s="27">
        <v>518.13291146722463</v>
      </c>
      <c r="AK45" s="27">
        <v>-1.1391470453074963</v>
      </c>
      <c r="AL45" s="27">
        <v>15.532600396520722</v>
      </c>
      <c r="AM45" s="27">
        <v>67.41442555812327</v>
      </c>
      <c r="AN45" s="27">
        <v>37.800658300173822</v>
      </c>
      <c r="AO45" s="27">
        <v>23.024465662382752</v>
      </c>
      <c r="AP45" s="27">
        <v>26.939158201100835</v>
      </c>
      <c r="AQ45" s="27">
        <v>33.504134926831163</v>
      </c>
      <c r="AR45" s="27">
        <v>33.504134926831163</v>
      </c>
      <c r="AS45" s="27">
        <v>37.600098300173819</v>
      </c>
      <c r="AT45" s="27">
        <v>376.00098300173818</v>
      </c>
      <c r="AU45" s="27">
        <v>205.96006829984594</v>
      </c>
      <c r="AV45" s="27">
        <v>4.2499999999999956</v>
      </c>
      <c r="AW45" s="27">
        <v>3.7399999999999793</v>
      </c>
      <c r="AX45" s="27">
        <v>3.7400000000000078</v>
      </c>
      <c r="AY45" s="27">
        <v>4.1500000000000075</v>
      </c>
      <c r="AZ45" s="27">
        <v>38.298238788975155</v>
      </c>
      <c r="BA45" s="27">
        <v>25.2836471833186</v>
      </c>
      <c r="BB45" s="27">
        <v>15.234362939355591</v>
      </c>
      <c r="BC45" s="27">
        <v>39.20893640812811</v>
      </c>
      <c r="BD45" s="27">
        <v>154.22602732380054</v>
      </c>
      <c r="BE45" s="27">
        <v>156.36099245947551</v>
      </c>
      <c r="BF45" s="27">
        <v>25.72814970041582</v>
      </c>
      <c r="BG45" s="27">
        <v>35.293071139871458</v>
      </c>
      <c r="BH45" s="27">
        <v>25.226789454030822</v>
      </c>
      <c r="BI45" s="27">
        <v>25.726511917725784</v>
      </c>
      <c r="BJ45" s="27">
        <v>25.780468774480067</v>
      </c>
      <c r="BK45" s="27">
        <v>2.6402971471925256</v>
      </c>
      <c r="BL45" s="27">
        <v>2.9001257142857177</v>
      </c>
      <c r="BM45" s="27">
        <v>4.2999999999999945</v>
      </c>
      <c r="BN45" s="27">
        <v>4.449999999999994</v>
      </c>
      <c r="BO45" s="27">
        <v>23.768309012368473</v>
      </c>
      <c r="BP45" s="27">
        <v>9.0276607268341261E-2</v>
      </c>
      <c r="BQ45" s="27">
        <v>0.59573582014197146</v>
      </c>
      <c r="BR45" s="27">
        <v>68.593057095454981</v>
      </c>
      <c r="BS45" s="27">
        <v>58.313324591010904</v>
      </c>
      <c r="BT45" s="27">
        <v>32.406790167413781</v>
      </c>
      <c r="BU45" s="27">
        <v>23.768309012368473</v>
      </c>
    </row>
    <row r="46" spans="2:73" x14ac:dyDescent="0.25">
      <c r="B46" s="39">
        <v>46905</v>
      </c>
      <c r="C46" s="27">
        <v>1146.5831699972725</v>
      </c>
      <c r="D46" s="27">
        <v>1.155743751981869</v>
      </c>
      <c r="E46" s="27">
        <v>1.155743751981869</v>
      </c>
      <c r="F46" s="27">
        <v>1.0758305294643276</v>
      </c>
      <c r="G46" s="27">
        <v>1.0758305294643276</v>
      </c>
      <c r="H46" s="27">
        <v>7.7122737635786578</v>
      </c>
      <c r="I46" s="27">
        <v>9.1646810184647034</v>
      </c>
      <c r="J46" s="27">
        <v>8.870759764689943</v>
      </c>
      <c r="K46" s="27">
        <v>8.2305101354677177</v>
      </c>
      <c r="L46" s="27">
        <v>8.2505446021975075</v>
      </c>
      <c r="M46" s="27">
        <v>1.6299235614922287</v>
      </c>
      <c r="N46" s="27">
        <v>-1.4962499999997085E-3</v>
      </c>
      <c r="O46" s="27">
        <v>10016.183382372723</v>
      </c>
      <c r="P46" s="27">
        <v>124.98775883969823</v>
      </c>
      <c r="Q46" s="27">
        <v>1.6432428892810533</v>
      </c>
      <c r="R46" s="27">
        <v>1296.1439300924469</v>
      </c>
      <c r="S46" s="27">
        <v>614.2294965595853</v>
      </c>
      <c r="T46" s="27">
        <v>616.2294965595853</v>
      </c>
      <c r="U46" s="27">
        <v>672.07309033499621</v>
      </c>
      <c r="V46" s="27">
        <v>587.30772096212297</v>
      </c>
      <c r="W46" s="27">
        <v>800.54104052320417</v>
      </c>
      <c r="X46" s="27">
        <v>1237.8211041371228</v>
      </c>
      <c r="Y46" s="27">
        <v>668.81971850572199</v>
      </c>
      <c r="Z46" s="27">
        <v>0.10452499999999995</v>
      </c>
      <c r="AA46" s="27">
        <v>-1.5475000000000171E-2</v>
      </c>
      <c r="AB46" s="27">
        <v>2.2169326824780358</v>
      </c>
      <c r="AC46" s="27">
        <v>0.14862090091823305</v>
      </c>
      <c r="AD46" s="27">
        <v>0.14862090091823305</v>
      </c>
      <c r="AE46" s="27">
        <v>2.1049999999999978</v>
      </c>
      <c r="AF46" s="27">
        <v>1.091066137693379</v>
      </c>
      <c r="AG46" s="27">
        <v>2086.2288170200886</v>
      </c>
      <c r="AH46" s="27">
        <v>1434.0324627864254</v>
      </c>
      <c r="AI46" s="27">
        <v>1449.0825149674417</v>
      </c>
      <c r="AJ46" s="27">
        <v>519.07309033499621</v>
      </c>
      <c r="AK46" s="27">
        <v>-1.1391470453074963</v>
      </c>
      <c r="AL46" s="27">
        <v>15.683064048776199</v>
      </c>
      <c r="AM46" s="27">
        <v>67.672458210340096</v>
      </c>
      <c r="AN46" s="27">
        <v>37.747885143392573</v>
      </c>
      <c r="AO46" s="27">
        <v>22.792054311879806</v>
      </c>
      <c r="AP46" s="27">
        <v>26.91571817851969</v>
      </c>
      <c r="AQ46" s="27">
        <v>33.321542039298883</v>
      </c>
      <c r="AR46" s="27">
        <v>33.321542039298883</v>
      </c>
      <c r="AS46" s="27">
        <v>37.547605143392573</v>
      </c>
      <c r="AT46" s="27">
        <v>375.4760514339257</v>
      </c>
      <c r="AU46" s="27">
        <v>205.83651696913219</v>
      </c>
      <c r="AV46" s="27">
        <v>4.2499999999999956</v>
      </c>
      <c r="AW46" s="27">
        <v>3.7399999999999793</v>
      </c>
      <c r="AX46" s="27">
        <v>3.7400000000000078</v>
      </c>
      <c r="AY46" s="27">
        <v>4.1500000000000075</v>
      </c>
      <c r="AZ46" s="27">
        <v>38.248585143392567</v>
      </c>
      <c r="BA46" s="27">
        <v>25.258322590255823</v>
      </c>
      <c r="BB46" s="27">
        <v>14.963639075276147</v>
      </c>
      <c r="BC46" s="27">
        <v>39.135279122014367</v>
      </c>
      <c r="BD46" s="27">
        <v>154.12828968089951</v>
      </c>
      <c r="BE46" s="27">
        <v>155.18636560896022</v>
      </c>
      <c r="BF46" s="27">
        <v>25.738454356348697</v>
      </c>
      <c r="BG46" s="27">
        <v>35.32486988251425</v>
      </c>
      <c r="BH46" s="27">
        <v>25.264724475766204</v>
      </c>
      <c r="BI46" s="27">
        <v>25.729003257037732</v>
      </c>
      <c r="BJ46" s="27">
        <v>25.744381179160261</v>
      </c>
      <c r="BK46" s="27">
        <v>2.6402891721222024</v>
      </c>
      <c r="BL46" s="27">
        <v>2.9001257142857177</v>
      </c>
      <c r="BM46" s="27">
        <v>4.2999999999999945</v>
      </c>
      <c r="BN46" s="27">
        <v>4.449999999999994</v>
      </c>
      <c r="BO46" s="27">
        <v>23.840044351440007</v>
      </c>
      <c r="BP46" s="27">
        <v>9.0261264100934435E-2</v>
      </c>
      <c r="BQ46" s="27">
        <v>0.59563457049718238</v>
      </c>
      <c r="BR46" s="27">
        <v>68.829831752654641</v>
      </c>
      <c r="BS46" s="27">
        <v>58.544216378228818</v>
      </c>
      <c r="BT46" s="27">
        <v>32.564876200109332</v>
      </c>
      <c r="BU46" s="27">
        <v>23.840044351440007</v>
      </c>
    </row>
    <row r="47" spans="2:73" x14ac:dyDescent="0.25">
      <c r="B47" s="39">
        <v>46935</v>
      </c>
      <c r="C47" s="27">
        <v>1137.6166217464524</v>
      </c>
      <c r="D47" s="27">
        <v>1.155743751981869</v>
      </c>
      <c r="E47" s="27">
        <v>1.155743751981869</v>
      </c>
      <c r="F47" s="27">
        <v>1.0758305294643276</v>
      </c>
      <c r="G47" s="27">
        <v>1.0758305294643276</v>
      </c>
      <c r="H47" s="27">
        <v>7.7365499829957525</v>
      </c>
      <c r="I47" s="27">
        <v>9.1964186211444563</v>
      </c>
      <c r="J47" s="27">
        <v>8.9023914325512017</v>
      </c>
      <c r="K47" s="27">
        <v>8.2096819750860561</v>
      </c>
      <c r="L47" s="27">
        <v>8.2296687221863714</v>
      </c>
      <c r="M47" s="27">
        <v>1.6187147602916458</v>
      </c>
      <c r="N47" s="27">
        <v>-1.4962499999997085E-3</v>
      </c>
      <c r="O47" s="27">
        <v>10016.356856757195</v>
      </c>
      <c r="P47" s="27">
        <v>123.88623758652447</v>
      </c>
      <c r="Q47" s="27">
        <v>1.6440188670047167</v>
      </c>
      <c r="R47" s="27">
        <v>1296.8098684881888</v>
      </c>
      <c r="S47" s="27">
        <v>614.31268953102244</v>
      </c>
      <c r="T47" s="27">
        <v>616.31268953102244</v>
      </c>
      <c r="U47" s="27">
        <v>672.01481882791791</v>
      </c>
      <c r="V47" s="27">
        <v>587.15021923225106</v>
      </c>
      <c r="W47" s="27">
        <v>790.65150998724221</v>
      </c>
      <c r="X47" s="27">
        <v>1238.7322204816585</v>
      </c>
      <c r="Y47" s="27">
        <v>668.7617290793911</v>
      </c>
      <c r="Z47" s="27">
        <v>0.10452499999999995</v>
      </c>
      <c r="AA47" s="27">
        <v>-1.5475000000000171E-2</v>
      </c>
      <c r="AB47" s="27">
        <v>2.2260788124822213</v>
      </c>
      <c r="AC47" s="27">
        <v>0.14862090091823305</v>
      </c>
      <c r="AD47" s="27">
        <v>0.14862090091823305</v>
      </c>
      <c r="AE47" s="27">
        <v>2.1049999999999978</v>
      </c>
      <c r="AF47" s="27">
        <v>1.091066137693379</v>
      </c>
      <c r="AG47" s="27">
        <v>2087.0638095424101</v>
      </c>
      <c r="AH47" s="27">
        <v>1434.5480697082396</v>
      </c>
      <c r="AI47" s="27">
        <v>1449.2787827809432</v>
      </c>
      <c r="AJ47" s="27">
        <v>520.01481882791791</v>
      </c>
      <c r="AK47" s="27">
        <v>-1.1391470453074963</v>
      </c>
      <c r="AL47" s="27">
        <v>15.824024733520805</v>
      </c>
      <c r="AM47" s="27">
        <v>67.916910196650775</v>
      </c>
      <c r="AN47" s="27">
        <v>37.695111986611316</v>
      </c>
      <c r="AO47" s="27">
        <v>22.563746525149014</v>
      </c>
      <c r="AP47" s="27">
        <v>26.887999379929326</v>
      </c>
      <c r="AQ47" s="27">
        <v>33.165508117225848</v>
      </c>
      <c r="AR47" s="27">
        <v>33.165508117225848</v>
      </c>
      <c r="AS47" s="27">
        <v>37.495111986611313</v>
      </c>
      <c r="AT47" s="27">
        <v>374.95111986611312</v>
      </c>
      <c r="AU47" s="27">
        <v>205.67178186151384</v>
      </c>
      <c r="AV47" s="27">
        <v>4.2499999999999956</v>
      </c>
      <c r="AW47" s="27">
        <v>3.7399999999999793</v>
      </c>
      <c r="AX47" s="27">
        <v>3.7400000000000078</v>
      </c>
      <c r="AY47" s="27">
        <v>4.1500000000000075</v>
      </c>
      <c r="AZ47" s="27">
        <v>38.195111986611309</v>
      </c>
      <c r="BA47" s="27">
        <v>25.237589956738315</v>
      </c>
      <c r="BB47" s="27">
        <v>14.710527750537809</v>
      </c>
      <c r="BC47" s="27">
        <v>38.999594647594307</v>
      </c>
      <c r="BD47" s="27">
        <v>152.86600514524832</v>
      </c>
      <c r="BE47" s="27">
        <v>154.05812433025889</v>
      </c>
      <c r="BF47" s="27">
        <v>25.748759012281578</v>
      </c>
      <c r="BG47" s="27">
        <v>35.349602237903085</v>
      </c>
      <c r="BH47" s="27">
        <v>25.300130496052564</v>
      </c>
      <c r="BI47" s="27">
        <v>25.723320830055794</v>
      </c>
      <c r="BJ47" s="27">
        <v>25.712971586206375</v>
      </c>
      <c r="BK47" s="27">
        <v>2.6402333019114144</v>
      </c>
      <c r="BL47" s="27">
        <v>2.9001257142857177</v>
      </c>
      <c r="BM47" s="27">
        <v>4.2999999999999945</v>
      </c>
      <c r="BN47" s="27">
        <v>4.449999999999994</v>
      </c>
      <c r="BO47" s="27">
        <v>23.909388512542488</v>
      </c>
      <c r="BP47" s="27">
        <v>9.0246688652933449E-2</v>
      </c>
      <c r="BQ47" s="27">
        <v>0.59553838703690909</v>
      </c>
      <c r="BR47" s="27">
        <v>69.041874159196141</v>
      </c>
      <c r="BS47" s="27">
        <v>58.759944833771854</v>
      </c>
      <c r="BT47" s="27">
        <v>32.757801896283134</v>
      </c>
      <c r="BU47" s="27">
        <v>23.909388512542488</v>
      </c>
    </row>
    <row r="48" spans="2:73" x14ac:dyDescent="0.25">
      <c r="B48" s="39">
        <v>46966</v>
      </c>
      <c r="C48" s="27">
        <v>1128.5365728848626</v>
      </c>
      <c r="D48" s="27">
        <v>1.155743751981869</v>
      </c>
      <c r="E48" s="27">
        <v>1.155743751981869</v>
      </c>
      <c r="F48" s="27">
        <v>1.0758305294643276</v>
      </c>
      <c r="G48" s="27">
        <v>1.0758305294643276</v>
      </c>
      <c r="H48" s="27">
        <v>7.7359796694161913</v>
      </c>
      <c r="I48" s="27">
        <v>9.2310809063571586</v>
      </c>
      <c r="J48" s="27">
        <v>8.9368569715628272</v>
      </c>
      <c r="K48" s="27">
        <v>8.2684183086929544</v>
      </c>
      <c r="L48" s="27">
        <v>8.287703573732955</v>
      </c>
      <c r="M48" s="27">
        <v>1.6260720127394044</v>
      </c>
      <c r="N48" s="27">
        <v>-1.4962499999997085E-3</v>
      </c>
      <c r="O48" s="27">
        <v>9983.6086231826794</v>
      </c>
      <c r="P48" s="27">
        <v>122.77386495553954</v>
      </c>
      <c r="Q48" s="27">
        <v>1.6442564014814647</v>
      </c>
      <c r="R48" s="27">
        <v>1297.6009676478843</v>
      </c>
      <c r="S48" s="27">
        <v>614.39904167850477</v>
      </c>
      <c r="T48" s="27">
        <v>616.39904167850477</v>
      </c>
      <c r="U48" s="27">
        <v>671.95426212295786</v>
      </c>
      <c r="V48" s="27">
        <v>586.98591116198736</v>
      </c>
      <c r="W48" s="27">
        <v>790.53777586800868</v>
      </c>
      <c r="X48" s="27">
        <v>1239.7738401561496</v>
      </c>
      <c r="Y48" s="27">
        <v>668.7014655173657</v>
      </c>
      <c r="Z48" s="27">
        <v>0.10452499999999995</v>
      </c>
      <c r="AA48" s="27">
        <v>-1.5475000000000171E-2</v>
      </c>
      <c r="AB48" s="27">
        <v>2.2350018661448416</v>
      </c>
      <c r="AC48" s="27">
        <v>0.14862090091823305</v>
      </c>
      <c r="AD48" s="27">
        <v>0.14862090091823305</v>
      </c>
      <c r="AE48" s="27">
        <v>2.1049999999999978</v>
      </c>
      <c r="AF48" s="27">
        <v>1.091066137693379</v>
      </c>
      <c r="AG48" s="27">
        <v>2087.8988020647312</v>
      </c>
      <c r="AH48" s="27">
        <v>1435.2025752512702</v>
      </c>
      <c r="AI48" s="27">
        <v>1449.4825036828981</v>
      </c>
      <c r="AJ48" s="27">
        <v>520.95426212295786</v>
      </c>
      <c r="AK48" s="27">
        <v>-1.1391470453074963</v>
      </c>
      <c r="AL48" s="27">
        <v>15.972904557857804</v>
      </c>
      <c r="AM48" s="27">
        <v>68.154571850008381</v>
      </c>
      <c r="AN48" s="27">
        <v>37.642338829830059</v>
      </c>
      <c r="AO48" s="27">
        <v>22.325249810742953</v>
      </c>
      <c r="AP48" s="27">
        <v>26.804948171469981</v>
      </c>
      <c r="AQ48" s="27">
        <v>33.019433807200031</v>
      </c>
      <c r="AR48" s="27">
        <v>33.019433807200031</v>
      </c>
      <c r="AS48" s="27">
        <v>37.44261882983006</v>
      </c>
      <c r="AT48" s="27">
        <v>374.42618829830059</v>
      </c>
      <c r="AU48" s="27">
        <v>205.58941430770466</v>
      </c>
      <c r="AV48" s="27">
        <v>4.2499999999999956</v>
      </c>
      <c r="AW48" s="27">
        <v>3.7399999999999793</v>
      </c>
      <c r="AX48" s="27">
        <v>3.7400000000000078</v>
      </c>
      <c r="AY48" s="27">
        <v>4.1500000000000075</v>
      </c>
      <c r="AZ48" s="27">
        <v>38.141638829830057</v>
      </c>
      <c r="BA48" s="27">
        <v>25.225652273433539</v>
      </c>
      <c r="BB48" s="27">
        <v>14.43829162571015</v>
      </c>
      <c r="BC48" s="27">
        <v>38.66619851044787</v>
      </c>
      <c r="BD48" s="27">
        <v>146.8783527335471</v>
      </c>
      <c r="BE48" s="27">
        <v>152.99145370531556</v>
      </c>
      <c r="BF48" s="27">
        <v>25.774520652113775</v>
      </c>
      <c r="BG48" s="27">
        <v>35.360201818784013</v>
      </c>
      <c r="BH48" s="27">
        <v>25.32542051054282</v>
      </c>
      <c r="BI48" s="27">
        <v>25.688053675515015</v>
      </c>
      <c r="BJ48" s="27">
        <v>25.687949634543568</v>
      </c>
      <c r="BK48" s="27">
        <v>2.6403051206671964</v>
      </c>
      <c r="BL48" s="27">
        <v>2.9001257142857177</v>
      </c>
      <c r="BM48" s="27">
        <v>4.2999999999999945</v>
      </c>
      <c r="BN48" s="27">
        <v>4.449999999999994</v>
      </c>
      <c r="BO48" s="27">
        <v>23.981123851614022</v>
      </c>
      <c r="BP48" s="27">
        <v>9.0234434612644826E-2</v>
      </c>
      <c r="BQ48" s="27">
        <v>0.62392039213700412</v>
      </c>
      <c r="BR48" s="27">
        <v>69.326528430460499</v>
      </c>
      <c r="BS48" s="27">
        <v>59.037495912643656</v>
      </c>
      <c r="BT48" s="27">
        <v>32.992151584392388</v>
      </c>
      <c r="BU48" s="27">
        <v>23.981123851614022</v>
      </c>
    </row>
    <row r="49" spans="2:73" x14ac:dyDescent="0.25">
      <c r="B49" s="39">
        <v>46997</v>
      </c>
      <c r="C49" s="27">
        <v>1119.6835252448125</v>
      </c>
      <c r="D49" s="27">
        <v>1.155743751981869</v>
      </c>
      <c r="E49" s="27">
        <v>1.155743751981869</v>
      </c>
      <c r="F49" s="27">
        <v>1.0758305294643276</v>
      </c>
      <c r="G49" s="27">
        <v>1.0758305294643276</v>
      </c>
      <c r="H49" s="27">
        <v>7.752208961733003</v>
      </c>
      <c r="I49" s="27">
        <v>9.3073421006117627</v>
      </c>
      <c r="J49" s="27">
        <v>9.0134157854508974</v>
      </c>
      <c r="K49" s="27">
        <v>8.3470111561442888</v>
      </c>
      <c r="L49" s="27">
        <v>8.3664797312003962</v>
      </c>
      <c r="M49" s="27">
        <v>1.6216466916789505</v>
      </c>
      <c r="N49" s="27">
        <v>-1.4962499999997085E-3</v>
      </c>
      <c r="O49" s="27">
        <v>9936.8878087384001</v>
      </c>
      <c r="P49" s="27">
        <v>121.67444922195536</v>
      </c>
      <c r="Q49" s="27">
        <v>1.6448583151814062</v>
      </c>
      <c r="R49" s="27">
        <v>1299.1694991075169</v>
      </c>
      <c r="S49" s="27">
        <v>614.48572690705976</v>
      </c>
      <c r="T49" s="27">
        <v>616.48572690705976</v>
      </c>
      <c r="U49" s="27">
        <v>671.8934038066285</v>
      </c>
      <c r="V49" s="27">
        <v>586.82016477334764</v>
      </c>
      <c r="W49" s="27">
        <v>790.42329364936256</v>
      </c>
      <c r="X49" s="27">
        <v>1241.6839933460312</v>
      </c>
      <c r="Y49" s="27">
        <v>668.64090180401149</v>
      </c>
      <c r="Z49" s="27">
        <v>0.10452499999999995</v>
      </c>
      <c r="AA49" s="27">
        <v>-1.5475000000000171E-2</v>
      </c>
      <c r="AB49" s="27">
        <v>2.2432556907827657</v>
      </c>
      <c r="AC49" s="27">
        <v>0.14862090091823305</v>
      </c>
      <c r="AD49" s="27">
        <v>0.14862090091823305</v>
      </c>
      <c r="AE49" s="27">
        <v>2.1049999999999978</v>
      </c>
      <c r="AF49" s="27">
        <v>1.091066137693379</v>
      </c>
      <c r="AG49" s="27">
        <v>2089.7775352399549</v>
      </c>
      <c r="AH49" s="27">
        <v>1436.7162127390291</v>
      </c>
      <c r="AI49" s="27">
        <v>1449.6870103855374</v>
      </c>
      <c r="AJ49" s="27">
        <v>521.8934038066285</v>
      </c>
      <c r="AK49" s="27">
        <v>-1.1391470453074963</v>
      </c>
      <c r="AL49" s="27">
        <v>16.132871177624153</v>
      </c>
      <c r="AM49" s="27">
        <v>68.392233503366</v>
      </c>
      <c r="AN49" s="27">
        <v>37.589565673048803</v>
      </c>
      <c r="AO49" s="27">
        <v>22.09078422671341</v>
      </c>
      <c r="AP49" s="27">
        <v>26.860925612159736</v>
      </c>
      <c r="AQ49" s="27">
        <v>32.893278721268643</v>
      </c>
      <c r="AR49" s="27">
        <v>32.893278721268643</v>
      </c>
      <c r="AS49" s="27">
        <v>37.3901256730488</v>
      </c>
      <c r="AT49" s="27">
        <v>373.901256730488</v>
      </c>
      <c r="AU49" s="27">
        <v>205.56882241925237</v>
      </c>
      <c r="AV49" s="27">
        <v>4.2499999999999956</v>
      </c>
      <c r="AW49" s="27">
        <v>3.7399999999999793</v>
      </c>
      <c r="AX49" s="27">
        <v>3.7400000000000078</v>
      </c>
      <c r="AY49" s="27">
        <v>4.1500000000000075</v>
      </c>
      <c r="AZ49" s="27">
        <v>38.091985184247456</v>
      </c>
      <c r="BA49" s="27">
        <v>25.215705174636341</v>
      </c>
      <c r="BB49" s="27">
        <v>14.183190074593208</v>
      </c>
      <c r="BC49" s="27">
        <v>38.263021786456839</v>
      </c>
      <c r="BD49" s="27">
        <v>136.98709141978873</v>
      </c>
      <c r="BE49" s="27">
        <v>151.95563900494639</v>
      </c>
      <c r="BF49" s="27">
        <v>25.797706127962755</v>
      </c>
      <c r="BG49" s="27">
        <v>35.367268206037963</v>
      </c>
      <c r="BH49" s="27">
        <v>25.348181523584049</v>
      </c>
      <c r="BI49" s="27">
        <v>25.647103535429913</v>
      </c>
      <c r="BJ49" s="27">
        <v>25.664955349933159</v>
      </c>
      <c r="BK49" s="27">
        <v>2.6403210628314957</v>
      </c>
      <c r="BL49" s="27">
        <v>2.7899725714285752</v>
      </c>
      <c r="BM49" s="27">
        <v>4.2999999999999945</v>
      </c>
      <c r="BN49" s="27">
        <v>4.449999999999994</v>
      </c>
      <c r="BO49" s="27">
        <v>24.055250368654608</v>
      </c>
      <c r="BP49" s="27">
        <v>9.0222328297204932E-2</v>
      </c>
      <c r="BQ49" s="27">
        <v>0.6014504847733233</v>
      </c>
      <c r="BR49" s="27">
        <v>69.840253533015357</v>
      </c>
      <c r="BS49" s="27">
        <v>59.510293762338179</v>
      </c>
      <c r="BT49" s="27">
        <v>33.318946344690055</v>
      </c>
      <c r="BU49" s="27">
        <v>24.055250368654608</v>
      </c>
    </row>
    <row r="50" spans="2:73" x14ac:dyDescent="0.25">
      <c r="B50" s="39">
        <v>47027</v>
      </c>
      <c r="C50" s="27">
        <v>1117.3000124186451</v>
      </c>
      <c r="D50" s="27">
        <v>1.155743751981869</v>
      </c>
      <c r="E50" s="27">
        <v>1.155743751981869</v>
      </c>
      <c r="F50" s="27">
        <v>1.0758305294643276</v>
      </c>
      <c r="G50" s="27">
        <v>1.0758305294643276</v>
      </c>
      <c r="H50" s="27">
        <v>7.824788639014292</v>
      </c>
      <c r="I50" s="27">
        <v>9.4333189872211687</v>
      </c>
      <c r="J50" s="27">
        <v>9.1372231297117104</v>
      </c>
      <c r="K50" s="27">
        <v>8.5400285751478719</v>
      </c>
      <c r="L50" s="27">
        <v>8.5599473441762548</v>
      </c>
      <c r="M50" s="27">
        <v>1.5981937774622192</v>
      </c>
      <c r="N50" s="27">
        <v>-1.4962499999997085E-3</v>
      </c>
      <c r="O50" s="27">
        <v>9884.1707572307059</v>
      </c>
      <c r="P50" s="27">
        <v>120.63652799626024</v>
      </c>
      <c r="Q50" s="27">
        <v>1.6460572919973004</v>
      </c>
      <c r="R50" s="27">
        <v>1299.0551448443784</v>
      </c>
      <c r="S50" s="27">
        <v>614.56988016363891</v>
      </c>
      <c r="T50" s="27">
        <v>616.56988016363891</v>
      </c>
      <c r="U50" s="27">
        <v>671.83426304389297</v>
      </c>
      <c r="V50" s="27">
        <v>586.65852633667532</v>
      </c>
      <c r="W50" s="27">
        <v>790.31186851125108</v>
      </c>
      <c r="X50" s="27">
        <v>1241.7300785578229</v>
      </c>
      <c r="Y50" s="27">
        <v>668.58204732991658</v>
      </c>
      <c r="Z50" s="27">
        <v>0.10452499999999995</v>
      </c>
      <c r="AA50" s="27">
        <v>-1.5475000000000171E-2</v>
      </c>
      <c r="AB50" s="27">
        <v>2.2236249727250006</v>
      </c>
      <c r="AC50" s="27">
        <v>0.14862090091823305</v>
      </c>
      <c r="AD50" s="27">
        <v>0.14862090091823305</v>
      </c>
      <c r="AE50" s="27">
        <v>2.1049999999999978</v>
      </c>
      <c r="AF50" s="27">
        <v>1.091066137693379</v>
      </c>
      <c r="AG50" s="27">
        <v>2089.5687871093742</v>
      </c>
      <c r="AH50" s="27">
        <v>1436.5136803697053</v>
      </c>
      <c r="AI50" s="27">
        <v>1449.8855436916867</v>
      </c>
      <c r="AJ50" s="27">
        <v>522.83426304389297</v>
      </c>
      <c r="AK50" s="27">
        <v>-1.1391470453074963</v>
      </c>
      <c r="AL50" s="27">
        <v>16.334017323270952</v>
      </c>
      <c r="AM50" s="27">
        <v>68.616314490817444</v>
      </c>
      <c r="AN50" s="27">
        <v>37.540562027466208</v>
      </c>
      <c r="AO50" s="27">
        <v>21.868845891891805</v>
      </c>
      <c r="AP50" s="27">
        <v>26.748558664360012</v>
      </c>
      <c r="AQ50" s="27">
        <v>32.787042859431679</v>
      </c>
      <c r="AR50" s="27">
        <v>32.787042859431679</v>
      </c>
      <c r="AS50" s="27">
        <v>37.34138202746621</v>
      </c>
      <c r="AT50" s="27">
        <v>373.41382027466204</v>
      </c>
      <c r="AU50" s="27">
        <v>205.58941430770466</v>
      </c>
      <c r="AV50" s="27">
        <v>4.2499999999999956</v>
      </c>
      <c r="AW50" s="27">
        <v>3.7399999999999793</v>
      </c>
      <c r="AX50" s="27">
        <v>3.7400000000000078</v>
      </c>
      <c r="AY50" s="27">
        <v>4.1500000000000075</v>
      </c>
      <c r="AZ50" s="27">
        <v>38.042331538664861</v>
      </c>
      <c r="BA50" s="27">
        <v>25.2072000956497</v>
      </c>
      <c r="BB50" s="27">
        <v>13.898827180166709</v>
      </c>
      <c r="BC50" s="27">
        <v>37.844338265389219</v>
      </c>
      <c r="BD50" s="27">
        <v>138.36262960786544</v>
      </c>
      <c r="BE50" s="27">
        <v>150.96620921392909</v>
      </c>
      <c r="BF50" s="27">
        <v>25.823467767794948</v>
      </c>
      <c r="BG50" s="27">
        <v>35.370801399664948</v>
      </c>
      <c r="BH50" s="27">
        <v>25.370942536625282</v>
      </c>
      <c r="BI50" s="27">
        <v>25.6024794686621</v>
      </c>
      <c r="BJ50" s="27">
        <v>25.643427884789602</v>
      </c>
      <c r="BK50" s="27">
        <v>2.6404880712834906</v>
      </c>
      <c r="BL50" s="27">
        <v>2.7899725714285752</v>
      </c>
      <c r="BM50" s="27">
        <v>4.2999999999999945</v>
      </c>
      <c r="BN50" s="27">
        <v>4.449999999999994</v>
      </c>
      <c r="BO50" s="27">
        <v>24.126985707726142</v>
      </c>
      <c r="BP50" s="27">
        <v>9.021312723069895E-2</v>
      </c>
      <c r="BQ50" s="27">
        <v>0.56084806564964473</v>
      </c>
      <c r="BR50" s="27">
        <v>69.916580188939136</v>
      </c>
      <c r="BS50" s="27">
        <v>59.598641980795477</v>
      </c>
      <c r="BT50" s="27">
        <v>33.506081135814256</v>
      </c>
      <c r="BU50" s="27">
        <v>24.126985707726142</v>
      </c>
    </row>
    <row r="51" spans="2:73" x14ac:dyDescent="0.25">
      <c r="B51" s="39">
        <v>47058</v>
      </c>
      <c r="C51" s="27">
        <v>1097.971548296779</v>
      </c>
      <c r="D51" s="27">
        <v>1.155743751981869</v>
      </c>
      <c r="E51" s="27">
        <v>1.155743751981869</v>
      </c>
      <c r="F51" s="27">
        <v>1.0758305294643276</v>
      </c>
      <c r="G51" s="27">
        <v>1.0758305294643276</v>
      </c>
      <c r="H51" s="27">
        <v>7.8522666432589707</v>
      </c>
      <c r="I51" s="27">
        <v>9.5173436763634633</v>
      </c>
      <c r="J51" s="27">
        <v>9.2214195683270628</v>
      </c>
      <c r="K51" s="27">
        <v>8.6350983731349285</v>
      </c>
      <c r="L51" s="27">
        <v>8.6543203775099755</v>
      </c>
      <c r="M51" s="27">
        <v>1.6093269986532612</v>
      </c>
      <c r="N51" s="27">
        <v>-4.1701550625000042E-2</v>
      </c>
      <c r="O51" s="27">
        <v>9923.1928482890289</v>
      </c>
      <c r="P51" s="27">
        <v>119.57532882971695</v>
      </c>
      <c r="Q51" s="27">
        <v>1.815012232337639</v>
      </c>
      <c r="R51" s="27">
        <v>1300.9715614539316</v>
      </c>
      <c r="S51" s="27">
        <v>616.79991728867662</v>
      </c>
      <c r="T51" s="27">
        <v>618.79991728867662</v>
      </c>
      <c r="U51" s="27">
        <v>673.91579467638053</v>
      </c>
      <c r="V51" s="27">
        <v>586.49035018101688</v>
      </c>
      <c r="W51" s="27">
        <v>792.26754843498043</v>
      </c>
      <c r="X51" s="27">
        <v>1240.1107161737477</v>
      </c>
      <c r="Y51" s="27">
        <v>668.52444394411964</v>
      </c>
      <c r="Z51" s="27">
        <v>7.0125000000000021E-2</v>
      </c>
      <c r="AA51" s="27">
        <v>-4.9875000000000246E-2</v>
      </c>
      <c r="AB51" s="27">
        <v>2.2314913824097702</v>
      </c>
      <c r="AC51" s="27">
        <v>0.14862090091823302</v>
      </c>
      <c r="AD51" s="27">
        <v>0.14862090091823302</v>
      </c>
      <c r="AE51" s="27">
        <v>2.1049999999999973</v>
      </c>
      <c r="AF51" s="27">
        <v>1.091066137693379</v>
      </c>
      <c r="AG51" s="27">
        <v>2087.8307453177304</v>
      </c>
      <c r="AH51" s="27">
        <v>1434.5830400482312</v>
      </c>
      <c r="AI51" s="27">
        <v>1450.1254094065496</v>
      </c>
      <c r="AJ51" s="27">
        <v>525.91579467638053</v>
      </c>
      <c r="AK51" s="27">
        <v>-1.1404753846521651</v>
      </c>
      <c r="AL51" s="27">
        <v>15.752286376575071</v>
      </c>
      <c r="AM51" s="27">
        <v>67.92809649171852</v>
      </c>
      <c r="AN51" s="27">
        <v>37.487550828896239</v>
      </c>
      <c r="AO51" s="27">
        <v>21.655264050310112</v>
      </c>
      <c r="AP51" s="27">
        <v>27.037067800131783</v>
      </c>
      <c r="AQ51" s="27">
        <v>32.692442418937254</v>
      </c>
      <c r="AR51" s="27">
        <v>32.692442418937254</v>
      </c>
      <c r="AS51" s="27">
        <v>37.290749862491786</v>
      </c>
      <c r="AT51" s="27">
        <v>372.90749862491782</v>
      </c>
      <c r="AU51" s="27">
        <v>205.89818512044178</v>
      </c>
      <c r="AV51" s="27">
        <v>4.2497991999999956</v>
      </c>
      <c r="AW51" s="27">
        <v>3.7401847999999895</v>
      </c>
      <c r="AX51" s="27">
        <v>3.7401848000000011</v>
      </c>
      <c r="AY51" s="27">
        <v>4.1502056000000094</v>
      </c>
      <c r="AZ51" s="27">
        <v>37.98885082889624</v>
      </c>
      <c r="BA51" s="27">
        <v>25.201989833945266</v>
      </c>
      <c r="BB51" s="27">
        <v>13.582404554070399</v>
      </c>
      <c r="BC51" s="27">
        <v>37.39524557201959</v>
      </c>
      <c r="BD51" s="27">
        <v>136.17368496058165</v>
      </c>
      <c r="BE51" s="27">
        <v>149.9589616220926</v>
      </c>
      <c r="BF51" s="27">
        <v>25.844800172358486</v>
      </c>
      <c r="BG51" s="27">
        <v>35.371653935826004</v>
      </c>
      <c r="BH51" s="27">
        <v>25.395255923564928</v>
      </c>
      <c r="BI51" s="27">
        <v>25.562415436145159</v>
      </c>
      <c r="BJ51" s="27">
        <v>25.626060085087719</v>
      </c>
      <c r="BK51" s="27">
        <v>2.6409095229065107</v>
      </c>
      <c r="BL51" s="27">
        <v>2.7899609999999981</v>
      </c>
      <c r="BM51" s="27">
        <v>4.2997759999999889</v>
      </c>
      <c r="BN51" s="27">
        <v>4.4501799999999951</v>
      </c>
      <c r="BO51" s="27">
        <v>23.880780680025101</v>
      </c>
      <c r="BP51" s="27">
        <v>9.021256345549758E-2</v>
      </c>
      <c r="BQ51" s="27">
        <v>0.77977563576121345</v>
      </c>
      <c r="BR51" s="27">
        <v>69.941774002551327</v>
      </c>
      <c r="BS51" s="27">
        <v>59.61602583867591</v>
      </c>
      <c r="BT51" s="27">
        <v>33.774002043444348</v>
      </c>
      <c r="BU51" s="27">
        <v>23.880780680025101</v>
      </c>
    </row>
    <row r="52" spans="2:73" x14ac:dyDescent="0.25">
      <c r="B52" s="39">
        <v>47088</v>
      </c>
      <c r="C52" s="27">
        <v>1095.9969766243501</v>
      </c>
      <c r="D52" s="27">
        <v>1.155743751981869</v>
      </c>
      <c r="E52" s="27">
        <v>1.155743751981869</v>
      </c>
      <c r="F52" s="27">
        <v>1.0758305294643276</v>
      </c>
      <c r="G52" s="27">
        <v>1.0758305294643276</v>
      </c>
      <c r="H52" s="27">
        <v>7.9257685587207085</v>
      </c>
      <c r="I52" s="27">
        <v>9.6781761672385542</v>
      </c>
      <c r="J52" s="27">
        <v>9.3830794152065202</v>
      </c>
      <c r="K52" s="27">
        <v>8.8198434742463352</v>
      </c>
      <c r="L52" s="27">
        <v>8.839476727108476</v>
      </c>
      <c r="M52" s="27">
        <v>1.5899242136949718</v>
      </c>
      <c r="N52" s="27">
        <v>-8.7185949375000085E-2</v>
      </c>
      <c r="O52" s="27">
        <v>9903.5200377067304</v>
      </c>
      <c r="P52" s="27">
        <v>118.57059119374956</v>
      </c>
      <c r="Q52" s="27">
        <v>1.8162295101755117</v>
      </c>
      <c r="R52" s="27">
        <v>1300.3364273695272</v>
      </c>
      <c r="S52" s="27">
        <v>616.88445240728208</v>
      </c>
      <c r="T52" s="27">
        <v>618.88445240728208</v>
      </c>
      <c r="U52" s="27">
        <v>673.85627771890927</v>
      </c>
      <c r="V52" s="27">
        <v>586.32660745848932</v>
      </c>
      <c r="W52" s="27">
        <v>792.15507045061884</v>
      </c>
      <c r="X52" s="27">
        <v>1239.784665686788</v>
      </c>
      <c r="Y52" s="27">
        <v>668.46540312446086</v>
      </c>
      <c r="Z52" s="27">
        <v>7.0125000000000021E-2</v>
      </c>
      <c r="AA52" s="27">
        <v>-4.9875000000000246E-2</v>
      </c>
      <c r="AB52" s="27">
        <v>2.2168119813094966</v>
      </c>
      <c r="AC52" s="27">
        <v>0.14862090091823302</v>
      </c>
      <c r="AD52" s="27">
        <v>0.14862090091823302</v>
      </c>
      <c r="AE52" s="27">
        <v>2.1049999999999973</v>
      </c>
      <c r="AF52" s="27">
        <v>1.091066137693379</v>
      </c>
      <c r="AG52" s="27">
        <v>2087.4132209211066</v>
      </c>
      <c r="AH52" s="27">
        <v>1433.805735706</v>
      </c>
      <c r="AI52" s="27">
        <v>1450.3241554180859</v>
      </c>
      <c r="AJ52" s="27">
        <v>526.85627771890927</v>
      </c>
      <c r="AK52" s="27">
        <v>-1.1404753846521651</v>
      </c>
      <c r="AL52" s="27">
        <v>15.936078895151084</v>
      </c>
      <c r="AM52" s="27">
        <v>68.132186916831344</v>
      </c>
      <c r="AN52" s="27">
        <v>37.438943392154208</v>
      </c>
      <c r="AO52" s="27">
        <v>21.465326054890838</v>
      </c>
      <c r="AP52" s="27">
        <v>26.991087831463705</v>
      </c>
      <c r="AQ52" s="27">
        <v>32.6142152386726</v>
      </c>
      <c r="AR52" s="27">
        <v>32.6142152386726</v>
      </c>
      <c r="AS52" s="27">
        <v>37.238683392154215</v>
      </c>
      <c r="AT52" s="27">
        <v>372.38683392154212</v>
      </c>
      <c r="AU52" s="27">
        <v>205.98061858460773</v>
      </c>
      <c r="AV52" s="27">
        <v>4.2497991999999956</v>
      </c>
      <c r="AW52" s="27">
        <v>3.7401847999999895</v>
      </c>
      <c r="AX52" s="27">
        <v>3.7401848000000011</v>
      </c>
      <c r="AY52" s="27">
        <v>4.1502056000000094</v>
      </c>
      <c r="AZ52" s="27">
        <v>37.939593392154208</v>
      </c>
      <c r="BA52" s="27">
        <v>25.192603276725794</v>
      </c>
      <c r="BB52" s="27">
        <v>13.310920881712098</v>
      </c>
      <c r="BC52" s="27">
        <v>36.946502625155354</v>
      </c>
      <c r="BD52" s="27">
        <v>136.59839503606827</v>
      </c>
      <c r="BE52" s="27">
        <v>148.99387613838462</v>
      </c>
      <c r="BF52" s="27">
        <v>25.862909641948725</v>
      </c>
      <c r="BG52" s="27">
        <v>35.371653935826004</v>
      </c>
      <c r="BH52" s="27">
        <v>25.418152868396835</v>
      </c>
      <c r="BI52" s="27">
        <v>25.519735811247795</v>
      </c>
      <c r="BJ52" s="27">
        <v>25.606288411308086</v>
      </c>
      <c r="BK52" s="27">
        <v>2.6409813508215469</v>
      </c>
      <c r="BL52" s="27">
        <v>2.7899609999999981</v>
      </c>
      <c r="BM52" s="27">
        <v>4.2997759999999889</v>
      </c>
      <c r="BN52" s="27">
        <v>4.4501799999999951</v>
      </c>
      <c r="BO52" s="27">
        <v>23.947740609830902</v>
      </c>
      <c r="BP52" s="27">
        <v>9.0200272963886843E-2</v>
      </c>
      <c r="BQ52" s="27">
        <v>0.7183984256588134</v>
      </c>
      <c r="BR52" s="27">
        <v>70.137571713811212</v>
      </c>
      <c r="BS52" s="27">
        <v>59.806835269957404</v>
      </c>
      <c r="BT52" s="27">
        <v>33.922935305612278</v>
      </c>
      <c r="BU52" s="27">
        <v>23.947740609830902</v>
      </c>
    </row>
    <row r="53" spans="2:73" x14ac:dyDescent="0.25">
      <c r="B53" s="39">
        <v>47119</v>
      </c>
      <c r="C53" s="27">
        <v>1100.1655168217003</v>
      </c>
      <c r="D53" s="27">
        <v>1.155743751981869</v>
      </c>
      <c r="E53" s="27">
        <v>1.155743751981869</v>
      </c>
      <c r="F53" s="27">
        <v>1.0758305294643276</v>
      </c>
      <c r="G53" s="27">
        <v>1.0758305294643276</v>
      </c>
      <c r="H53" s="27">
        <v>7.8834488635660227</v>
      </c>
      <c r="I53" s="27">
        <v>9.9044667347121962</v>
      </c>
      <c r="J53" s="27">
        <v>9.6082378160228981</v>
      </c>
      <c r="K53" s="27">
        <v>8.8781323258751765</v>
      </c>
      <c r="L53" s="27">
        <v>8.8978953315800293</v>
      </c>
      <c r="M53" s="27">
        <v>1.5531727876202135</v>
      </c>
      <c r="N53" s="27">
        <v>-8.2977772500000088E-2</v>
      </c>
      <c r="O53" s="27">
        <v>9902.6687469224416</v>
      </c>
      <c r="P53" s="27">
        <v>117.5500766050318</v>
      </c>
      <c r="Q53" s="27">
        <v>1.7665281377549953</v>
      </c>
      <c r="R53" s="27">
        <v>1300.3475303378264</v>
      </c>
      <c r="S53" s="27">
        <v>616.97193087177118</v>
      </c>
      <c r="T53" s="27">
        <v>618.97193087177118</v>
      </c>
      <c r="U53" s="27">
        <v>673.7946385219858</v>
      </c>
      <c r="V53" s="27">
        <v>585.98205583497065</v>
      </c>
      <c r="W53" s="27">
        <v>790.29380916706225</v>
      </c>
      <c r="X53" s="27">
        <v>1240.0844965438341</v>
      </c>
      <c r="Y53" s="27">
        <v>668.40425704334223</v>
      </c>
      <c r="Z53" s="27">
        <v>7.0125000000000021E-2</v>
      </c>
      <c r="AA53" s="27">
        <v>-4.9875000000000246E-2</v>
      </c>
      <c r="AB53" s="27">
        <v>2.2294896458960967</v>
      </c>
      <c r="AC53" s="27">
        <v>0.14862090091823302</v>
      </c>
      <c r="AD53" s="27">
        <v>0.14862090091823302</v>
      </c>
      <c r="AE53" s="27">
        <v>2.1049999999999973</v>
      </c>
      <c r="AF53" s="27">
        <v>1.091066137693379</v>
      </c>
      <c r="AG53" s="27">
        <v>2087.4132209211066</v>
      </c>
      <c r="AH53" s="27">
        <v>1433.7341282787136</v>
      </c>
      <c r="AI53" s="27">
        <v>1450.5298213732453</v>
      </c>
      <c r="AJ53" s="27">
        <v>527.7946385219858</v>
      </c>
      <c r="AK53" s="27">
        <v>-1.1404753846521651</v>
      </c>
      <c r="AL53" s="27">
        <v>15.855273563708181</v>
      </c>
      <c r="AM53" s="27">
        <v>68.07095978929749</v>
      </c>
      <c r="AN53" s="27">
        <v>37.390335955412169</v>
      </c>
      <c r="AO53" s="27">
        <v>21.316993780536283</v>
      </c>
      <c r="AP53" s="27">
        <v>26.988841761428617</v>
      </c>
      <c r="AQ53" s="27">
        <v>32.558804319318476</v>
      </c>
      <c r="AR53" s="27">
        <v>32.558804319318476</v>
      </c>
      <c r="AS53" s="27">
        <v>37.190335955412174</v>
      </c>
      <c r="AT53" s="27">
        <v>371.90335955412172</v>
      </c>
      <c r="AU53" s="27">
        <v>206.08366041481511</v>
      </c>
      <c r="AV53" s="27">
        <v>5.1899733999999942</v>
      </c>
      <c r="AW53" s="27">
        <v>4.3998767999999879</v>
      </c>
      <c r="AX53" s="27">
        <v>4.3998768000000013</v>
      </c>
      <c r="AY53" s="27">
        <v>5.0901772000000127</v>
      </c>
      <c r="AZ53" s="27">
        <v>37.890335955412169</v>
      </c>
      <c r="BA53" s="27">
        <v>25.18938714342077</v>
      </c>
      <c r="BB53" s="27">
        <v>13.457135431469501</v>
      </c>
      <c r="BC53" s="27">
        <v>36.475869778444086</v>
      </c>
      <c r="BD53" s="27">
        <v>135.5233991689027</v>
      </c>
      <c r="BE53" s="27">
        <v>147.99801631464041</v>
      </c>
      <c r="BF53" s="27">
        <v>25.875844977370328</v>
      </c>
      <c r="BG53" s="27">
        <v>35.368117124113596</v>
      </c>
      <c r="BH53" s="27">
        <v>25.441049813228741</v>
      </c>
      <c r="BI53" s="27">
        <v>25.493505433299344</v>
      </c>
      <c r="BJ53" s="27">
        <v>25.592785421641263</v>
      </c>
      <c r="BK53" s="27">
        <v>3.0300528805777533</v>
      </c>
      <c r="BL53" s="27">
        <v>3.2899229999999973</v>
      </c>
      <c r="BM53" s="27">
        <v>5.2399871999999865</v>
      </c>
      <c r="BN53" s="27">
        <v>5.1998799999999932</v>
      </c>
      <c r="BO53" s="27">
        <v>23.921434923121478</v>
      </c>
      <c r="BP53" s="27">
        <v>9.019754488357061E-2</v>
      </c>
      <c r="BQ53" s="27">
        <v>0.74901125838076221</v>
      </c>
      <c r="BR53" s="27">
        <v>70.110738390841675</v>
      </c>
      <c r="BS53" s="27">
        <v>59.77201898620271</v>
      </c>
      <c r="BT53" s="27">
        <v>33.841698980793403</v>
      </c>
      <c r="BU53" s="27">
        <v>23.921434923121478</v>
      </c>
    </row>
    <row r="54" spans="2:73" x14ac:dyDescent="0.25">
      <c r="B54" s="39">
        <v>47150</v>
      </c>
      <c r="C54" s="27">
        <v>1100.1655168217003</v>
      </c>
      <c r="D54" s="27">
        <v>1.155743751981869</v>
      </c>
      <c r="E54" s="27">
        <v>1.155743751981869</v>
      </c>
      <c r="F54" s="27">
        <v>1.0758305294643276</v>
      </c>
      <c r="G54" s="27">
        <v>1.0758305294643276</v>
      </c>
      <c r="H54" s="27">
        <v>7.8649324087534866</v>
      </c>
      <c r="I54" s="27">
        <v>9.9884650710862193</v>
      </c>
      <c r="J54" s="27">
        <v>9.6916079389367411</v>
      </c>
      <c r="K54" s="27">
        <v>8.9590830109080652</v>
      </c>
      <c r="L54" s="27">
        <v>8.9781393104199871</v>
      </c>
      <c r="M54" s="27">
        <v>1.5488325920786601</v>
      </c>
      <c r="N54" s="27">
        <v>-6.4997966250000053E-2</v>
      </c>
      <c r="O54" s="27">
        <v>9929.5729609005666</v>
      </c>
      <c r="P54" s="27">
        <v>116.53548766610494</v>
      </c>
      <c r="Q54" s="27">
        <v>1.7621490410679821</v>
      </c>
      <c r="R54" s="27">
        <v>1300.4884446019055</v>
      </c>
      <c r="S54" s="27">
        <v>617.05948980535993</v>
      </c>
      <c r="T54" s="27">
        <v>619.05948980535993</v>
      </c>
      <c r="U54" s="27">
        <v>673.73289531311661</v>
      </c>
      <c r="V54" s="27">
        <v>585.81116293270043</v>
      </c>
      <c r="W54" s="27">
        <v>790.17678047018262</v>
      </c>
      <c r="X54" s="27">
        <v>1240.5085627776205</v>
      </c>
      <c r="Y54" s="27">
        <v>668.34300778237707</v>
      </c>
      <c r="Z54" s="27">
        <v>7.0125000000000021E-2</v>
      </c>
      <c r="AA54" s="27">
        <v>-4.9875000000000246E-2</v>
      </c>
      <c r="AB54" s="27">
        <v>2.2243740970278196</v>
      </c>
      <c r="AC54" s="27">
        <v>0.14862090091823302</v>
      </c>
      <c r="AD54" s="27">
        <v>0.14862090091823302</v>
      </c>
      <c r="AE54" s="27">
        <v>2.1049999999999973</v>
      </c>
      <c r="AF54" s="27">
        <v>1.091066137693379</v>
      </c>
      <c r="AG54" s="27">
        <v>2087.8307453177304</v>
      </c>
      <c r="AH54" s="27">
        <v>1433.8085503562429</v>
      </c>
      <c r="AI54" s="27">
        <v>1450.7356765150159</v>
      </c>
      <c r="AJ54" s="27">
        <v>528.73289531311661</v>
      </c>
      <c r="AK54" s="27">
        <v>-1.1404753846521651</v>
      </c>
      <c r="AL54" s="27">
        <v>16.01846864485757</v>
      </c>
      <c r="AM54" s="27">
        <v>68.383898441137163</v>
      </c>
      <c r="AN54" s="27">
        <v>37.337989485074594</v>
      </c>
      <c r="AO54" s="27">
        <v>21.320886641289661</v>
      </c>
      <c r="AP54" s="27">
        <v>26.972563988816859</v>
      </c>
      <c r="AQ54" s="27">
        <v>32.558804319318476</v>
      </c>
      <c r="AR54" s="27">
        <v>32.558804319318476</v>
      </c>
      <c r="AS54" s="27">
        <v>37.138269485074595</v>
      </c>
      <c r="AT54" s="27">
        <v>371.38269485074596</v>
      </c>
      <c r="AU54" s="27">
        <v>206.1867022450225</v>
      </c>
      <c r="AV54" s="27">
        <v>5.1899733999999942</v>
      </c>
      <c r="AW54" s="27">
        <v>4.3998767999999879</v>
      </c>
      <c r="AX54" s="27">
        <v>4.3998768000000013</v>
      </c>
      <c r="AY54" s="27">
        <v>5.0901772000000127</v>
      </c>
      <c r="AZ54" s="27">
        <v>37.841078518670137</v>
      </c>
      <c r="BA54" s="27">
        <v>25.178872290997283</v>
      </c>
      <c r="BB54" s="27">
        <v>13.305178291629705</v>
      </c>
      <c r="BC54" s="27">
        <v>36.008885248373986</v>
      </c>
      <c r="BD54" s="27">
        <v>136.08020083326846</v>
      </c>
      <c r="BE54" s="27">
        <v>147.00335969239043</v>
      </c>
      <c r="BF54" s="27">
        <v>25.883606178623285</v>
      </c>
      <c r="BG54" s="27">
        <v>35.368117124113596</v>
      </c>
      <c r="BH54" s="27">
        <v>25.463946758060644</v>
      </c>
      <c r="BI54" s="27">
        <v>25.505818871037764</v>
      </c>
      <c r="BJ54" s="27">
        <v>25.57698115041153</v>
      </c>
      <c r="BK54" s="27">
        <v>3.0306062219194501</v>
      </c>
      <c r="BL54" s="27">
        <v>3.2899229999999973</v>
      </c>
      <c r="BM54" s="27">
        <v>5.2399871999999865</v>
      </c>
      <c r="BN54" s="27">
        <v>5.1998799999999932</v>
      </c>
      <c r="BO54" s="27">
        <v>23.995569131120757</v>
      </c>
      <c r="BP54" s="27">
        <v>9.0182247185248324E-2</v>
      </c>
      <c r="BQ54" s="27">
        <v>0.74888422445444525</v>
      </c>
      <c r="BR54" s="27">
        <v>70.398178367220225</v>
      </c>
      <c r="BS54" s="27">
        <v>60.052956932130428</v>
      </c>
      <c r="BT54" s="27">
        <v>34.01771101790095</v>
      </c>
      <c r="BU54" s="27">
        <v>23.995569131120757</v>
      </c>
    </row>
    <row r="55" spans="2:73" x14ac:dyDescent="0.25">
      <c r="B55" s="39">
        <v>47178</v>
      </c>
      <c r="C55" s="27">
        <v>1101.5915963628988</v>
      </c>
      <c r="D55" s="27">
        <v>1.155743751981869</v>
      </c>
      <c r="E55" s="27">
        <v>1.155743751981869</v>
      </c>
      <c r="F55" s="27">
        <v>1.0758305294643276</v>
      </c>
      <c r="G55" s="27">
        <v>1.0758305294643276</v>
      </c>
      <c r="H55" s="27">
        <v>7.7454489838313307</v>
      </c>
      <c r="I55" s="27">
        <v>9.9309149782151565</v>
      </c>
      <c r="J55" s="27">
        <v>9.6348473700850317</v>
      </c>
      <c r="K55" s="27">
        <v>8.8894525558606645</v>
      </c>
      <c r="L55" s="27">
        <v>8.9083529440409333</v>
      </c>
      <c r="M55" s="27">
        <v>1.5681741738323507</v>
      </c>
      <c r="N55" s="27">
        <v>-2.6273716875000026E-2</v>
      </c>
      <c r="O55" s="27">
        <v>9963.4018879543764</v>
      </c>
      <c r="P55" s="27">
        <v>115.63544662533748</v>
      </c>
      <c r="Q55" s="27">
        <v>1.7824648947907271</v>
      </c>
      <c r="R55" s="27">
        <v>1299.9906077698038</v>
      </c>
      <c r="S55" s="27">
        <v>617.1386053158825</v>
      </c>
      <c r="T55" s="27">
        <v>619.1386053158825</v>
      </c>
      <c r="U55" s="27">
        <v>673.67706816719101</v>
      </c>
      <c r="V55" s="27">
        <v>585.65623209705109</v>
      </c>
      <c r="W55" s="27">
        <v>790.07082341323587</v>
      </c>
      <c r="X55" s="27">
        <v>1240.2954499634752</v>
      </c>
      <c r="Y55" s="27">
        <v>668.2876272556382</v>
      </c>
      <c r="Z55" s="27">
        <v>7.0125000000000021E-2</v>
      </c>
      <c r="AA55" s="27">
        <v>-4.9875000000000246E-2</v>
      </c>
      <c r="AB55" s="27">
        <v>2.2108067717684756</v>
      </c>
      <c r="AC55" s="27">
        <v>0.14862090091823302</v>
      </c>
      <c r="AD55" s="27">
        <v>0.14862090091823302</v>
      </c>
      <c r="AE55" s="27">
        <v>2.1049999999999973</v>
      </c>
      <c r="AF55" s="27">
        <v>1.091066137693379</v>
      </c>
      <c r="AG55" s="27">
        <v>2087.4132209211066</v>
      </c>
      <c r="AH55" s="27">
        <v>1433.1862449986793</v>
      </c>
      <c r="AI55" s="27">
        <v>1450.9216807748596</v>
      </c>
      <c r="AJ55" s="27">
        <v>529.67706816719101</v>
      </c>
      <c r="AK55" s="27">
        <v>-1.1404753846521651</v>
      </c>
      <c r="AL55" s="27">
        <v>16.162650706843927</v>
      </c>
      <c r="AM55" s="27">
        <v>68.649215993783841</v>
      </c>
      <c r="AN55" s="27">
        <v>37.293121081928099</v>
      </c>
      <c r="AO55" s="27">
        <v>21.307040131013956</v>
      </c>
      <c r="AP55" s="27">
        <v>26.842866518815498</v>
      </c>
      <c r="AQ55" s="27">
        <v>32.545766455941035</v>
      </c>
      <c r="AR55" s="27">
        <v>32.545766455941035</v>
      </c>
      <c r="AS55" s="27">
        <v>37.093641081928098</v>
      </c>
      <c r="AT55" s="27">
        <v>370.93641081928098</v>
      </c>
      <c r="AU55" s="27">
        <v>206.28974407522992</v>
      </c>
      <c r="AV55" s="27">
        <v>5.1899733999999942</v>
      </c>
      <c r="AW55" s="27">
        <v>4.3998767999999879</v>
      </c>
      <c r="AX55" s="27">
        <v>4.3998768000000013</v>
      </c>
      <c r="AY55" s="27">
        <v>5.0901772000000127</v>
      </c>
      <c r="AZ55" s="27">
        <v>37.795610115523644</v>
      </c>
      <c r="BA55" s="27">
        <v>25.170159869540424</v>
      </c>
      <c r="BB55" s="27">
        <v>13.154193851055378</v>
      </c>
      <c r="BC55" s="27">
        <v>35.589328834639133</v>
      </c>
      <c r="BD55" s="27">
        <v>139.56135197651525</v>
      </c>
      <c r="BE55" s="27">
        <v>146.11268092853285</v>
      </c>
      <c r="BF55" s="27">
        <v>25.886193245707606</v>
      </c>
      <c r="BG55" s="27">
        <v>35.364580312401188</v>
      </c>
      <c r="BH55" s="27">
        <v>25.486843702892553</v>
      </c>
      <c r="BI55" s="27">
        <v>25.525072684310366</v>
      </c>
      <c r="BJ55" s="27">
        <v>25.563006850958075</v>
      </c>
      <c r="BK55" s="27">
        <v>2.7687911118616619</v>
      </c>
      <c r="BL55" s="27">
        <v>3.2899229999999973</v>
      </c>
      <c r="BM55" s="27">
        <v>5.2399871999999865</v>
      </c>
      <c r="BN55" s="27">
        <v>5.1998799999999932</v>
      </c>
      <c r="BO55" s="27">
        <v>24.060137634862059</v>
      </c>
      <c r="BP55" s="27">
        <v>9.016805686284711E-2</v>
      </c>
      <c r="BQ55" s="27">
        <v>0.74876638631093162</v>
      </c>
      <c r="BR55" s="27">
        <v>70.353523108822756</v>
      </c>
      <c r="BS55" s="27">
        <v>60.044539810955982</v>
      </c>
      <c r="BT55" s="27">
        <v>34.176798820671237</v>
      </c>
      <c r="BU55" s="27">
        <v>24.060137634862059</v>
      </c>
    </row>
    <row r="56" spans="2:73" x14ac:dyDescent="0.25">
      <c r="B56" s="39">
        <v>47209</v>
      </c>
      <c r="C56" s="27">
        <v>1148.5176756390574</v>
      </c>
      <c r="D56" s="27">
        <v>1.155743751981869</v>
      </c>
      <c r="E56" s="27">
        <v>1.155743751981869</v>
      </c>
      <c r="F56" s="27">
        <v>1.0758305294643276</v>
      </c>
      <c r="G56" s="27">
        <v>1.0758305294643276</v>
      </c>
      <c r="H56" s="27">
        <v>7.2397360374797142</v>
      </c>
      <c r="I56" s="27">
        <v>9.3235054465653633</v>
      </c>
      <c r="J56" s="27">
        <v>9.0269718366870801</v>
      </c>
      <c r="K56" s="27">
        <v>8.3209586412788195</v>
      </c>
      <c r="L56" s="27">
        <v>8.3405727513748023</v>
      </c>
      <c r="M56" s="27">
        <v>1.607103371682117</v>
      </c>
      <c r="N56" s="27">
        <v>-2.2456249999996745E-3</v>
      </c>
      <c r="O56" s="27">
        <v>9936.5850491840083</v>
      </c>
      <c r="P56" s="27">
        <v>114.63227926463253</v>
      </c>
      <c r="Q56" s="27">
        <v>1.6067250584826807</v>
      </c>
      <c r="R56" s="27">
        <v>1293.0505411521358</v>
      </c>
      <c r="S56" s="27">
        <v>614.01190164089223</v>
      </c>
      <c r="T56" s="27">
        <v>616.01190164089223</v>
      </c>
      <c r="U56" s="27">
        <v>670.4009418817526</v>
      </c>
      <c r="V56" s="27">
        <v>585.65862992562404</v>
      </c>
      <c r="W56" s="27">
        <v>796.1699738633348</v>
      </c>
      <c r="X56" s="27">
        <v>1239.1021798055706</v>
      </c>
      <c r="Y56" s="27">
        <v>668.21970871189046</v>
      </c>
      <c r="Z56" s="27">
        <v>0.10482440476190472</v>
      </c>
      <c r="AA56" s="27">
        <v>-1.5175595238095425E-2</v>
      </c>
      <c r="AB56" s="27">
        <v>2.2318238174425824</v>
      </c>
      <c r="AC56" s="27">
        <v>0.14862090091823299</v>
      </c>
      <c r="AD56" s="27">
        <v>0.14862090091823299</v>
      </c>
      <c r="AE56" s="27">
        <v>2.1049999999999969</v>
      </c>
      <c r="AF56" s="27">
        <v>1.091066137693379</v>
      </c>
      <c r="AG56" s="27">
        <v>2086.0221679199203</v>
      </c>
      <c r="AH56" s="27">
        <v>1431.7716953499432</v>
      </c>
      <c r="AI56" s="27">
        <v>1451.0814278575358</v>
      </c>
      <c r="AJ56" s="27">
        <v>527.4009418817526</v>
      </c>
      <c r="AK56" s="27">
        <v>-1.1411395543244995</v>
      </c>
      <c r="AL56" s="27">
        <v>15.39549103210113</v>
      </c>
      <c r="AM56" s="27">
        <v>67.34451876533862</v>
      </c>
      <c r="AN56" s="27">
        <v>37.247940181410208</v>
      </c>
      <c r="AO56" s="27">
        <v>21.291258688405343</v>
      </c>
      <c r="AP56" s="27">
        <v>26.950865730992938</v>
      </c>
      <c r="AQ56" s="27">
        <v>32.532680730738733</v>
      </c>
      <c r="AR56" s="27">
        <v>32.532680730738733</v>
      </c>
      <c r="AS56" s="27">
        <v>37.047200181410197</v>
      </c>
      <c r="AT56" s="27">
        <v>370.47200181410204</v>
      </c>
      <c r="AU56" s="27">
        <v>206.12481515107982</v>
      </c>
      <c r="AV56" s="27">
        <v>5.1900000000000057</v>
      </c>
      <c r="AW56" s="27">
        <v>4.4000000000000252</v>
      </c>
      <c r="AX56" s="27">
        <v>4.4000000000000004</v>
      </c>
      <c r="AY56" s="27">
        <v>5.0900000000000096</v>
      </c>
      <c r="AZ56" s="27">
        <v>37.746029118325474</v>
      </c>
      <c r="BA56" s="27">
        <v>25.155942416188417</v>
      </c>
      <c r="BB56" s="27">
        <v>14.74787110474959</v>
      </c>
      <c r="BC56" s="27">
        <v>35.139848346732784</v>
      </c>
      <c r="BD56" s="27">
        <v>140.67780493326026</v>
      </c>
      <c r="BE56" s="27">
        <v>145.12420483574138</v>
      </c>
      <c r="BF56" s="27">
        <v>25.876077110650083</v>
      </c>
      <c r="BG56" s="27">
        <v>35.359436638938227</v>
      </c>
      <c r="BH56" s="27">
        <v>25.5127722570634</v>
      </c>
      <c r="BI56" s="27">
        <v>25.54202504756924</v>
      </c>
      <c r="BJ56" s="27">
        <v>25.546235048604959</v>
      </c>
      <c r="BK56" s="27">
        <v>2.769225144221954</v>
      </c>
      <c r="BL56" s="27">
        <v>3.2899999999999947</v>
      </c>
      <c r="BM56" s="27">
        <v>5.2399999999999745</v>
      </c>
      <c r="BN56" s="27">
        <v>5.1999999999999842</v>
      </c>
      <c r="BO56" s="27">
        <v>23.703882599110294</v>
      </c>
      <c r="BP56" s="27">
        <v>9.0177355550261795E-2</v>
      </c>
      <c r="BQ56" s="27">
        <v>0.57028041457951995</v>
      </c>
      <c r="BR56" s="27">
        <v>69.019162376328637</v>
      </c>
      <c r="BS56" s="27">
        <v>58.729504579596721</v>
      </c>
      <c r="BT56" s="27">
        <v>32.542103229812362</v>
      </c>
      <c r="BU56" s="27">
        <v>23.703882599110294</v>
      </c>
    </row>
    <row r="57" spans="2:73" x14ac:dyDescent="0.25">
      <c r="B57" s="39">
        <v>47239</v>
      </c>
      <c r="C57" s="27">
        <v>1146.3615808028612</v>
      </c>
      <c r="D57" s="27">
        <v>1.155743751981869</v>
      </c>
      <c r="E57" s="27">
        <v>1.155743751981869</v>
      </c>
      <c r="F57" s="27">
        <v>1.0758305294643276</v>
      </c>
      <c r="G57" s="27">
        <v>1.0758305294643276</v>
      </c>
      <c r="H57" s="27">
        <v>6.9450553123457279</v>
      </c>
      <c r="I57" s="27">
        <v>9.012271815004377</v>
      </c>
      <c r="J57" s="27">
        <v>8.7145875745248063</v>
      </c>
      <c r="K57" s="27">
        <v>8.0169373831908324</v>
      </c>
      <c r="L57" s="27">
        <v>8.0366112655009712</v>
      </c>
      <c r="M57" s="27">
        <v>1.6218331002800814</v>
      </c>
      <c r="N57" s="27">
        <v>-2.2456249999996745E-3</v>
      </c>
      <c r="O57" s="27">
        <v>9956.5585369370092</v>
      </c>
      <c r="P57" s="27">
        <v>113.69117510651564</v>
      </c>
      <c r="Q57" s="27">
        <v>1.620472779160075</v>
      </c>
      <c r="R57" s="27">
        <v>1292.8056664566873</v>
      </c>
      <c r="S57" s="27">
        <v>614.09660480000991</v>
      </c>
      <c r="T57" s="27">
        <v>616.09660480000991</v>
      </c>
      <c r="U57" s="27">
        <v>670.34109766612278</v>
      </c>
      <c r="V57" s="27">
        <v>585.49172271730629</v>
      </c>
      <c r="W57" s="27">
        <v>796.05610271062312</v>
      </c>
      <c r="X57" s="27">
        <v>1239.2731143897679</v>
      </c>
      <c r="Y57" s="27">
        <v>668.16005920688838</v>
      </c>
      <c r="Z57" s="27">
        <v>0.10482440476190472</v>
      </c>
      <c r="AA57" s="27">
        <v>-1.5175595238095425E-2</v>
      </c>
      <c r="AB57" s="27">
        <v>2.2118671216085204</v>
      </c>
      <c r="AC57" s="27">
        <v>0.14862090091823299</v>
      </c>
      <c r="AD57" s="27">
        <v>0.14862090091823299</v>
      </c>
      <c r="AE57" s="27">
        <v>2.1049999999999969</v>
      </c>
      <c r="AF57" s="27">
        <v>1.091066137693379</v>
      </c>
      <c r="AG57" s="27">
        <v>2086.0221679199203</v>
      </c>
      <c r="AH57" s="27">
        <v>1431.4236037679016</v>
      </c>
      <c r="AI57" s="27">
        <v>1451.2816050540171</v>
      </c>
      <c r="AJ57" s="27">
        <v>528.34109766612278</v>
      </c>
      <c r="AK57" s="27">
        <v>-1.1411395543244995</v>
      </c>
      <c r="AL57" s="27">
        <v>15.541284668226021</v>
      </c>
      <c r="AM57" s="27">
        <v>67.603274246944579</v>
      </c>
      <c r="AN57" s="27">
        <v>37.199696361308746</v>
      </c>
      <c r="AO57" s="27">
        <v>21.283359805948393</v>
      </c>
      <c r="AP57" s="27">
        <v>26.928239749704733</v>
      </c>
      <c r="AQ57" s="27">
        <v>32.526174194592585</v>
      </c>
      <c r="AR57" s="27">
        <v>32.526174194592585</v>
      </c>
      <c r="AS57" s="27">
        <v>36.99921636130874</v>
      </c>
      <c r="AT57" s="27">
        <v>369.99216361308743</v>
      </c>
      <c r="AU57" s="27">
        <v>206.20728157042413</v>
      </c>
      <c r="AV57" s="27">
        <v>5.1900000000000057</v>
      </c>
      <c r="AW57" s="27">
        <v>4.4000000000000252</v>
      </c>
      <c r="AX57" s="27">
        <v>4.4000000000000004</v>
      </c>
      <c r="AY57" s="27">
        <v>5.0900000000000096</v>
      </c>
      <c r="AZ57" s="27">
        <v>37.700896361308743</v>
      </c>
      <c r="BA57" s="27">
        <v>25.136654973834482</v>
      </c>
      <c r="BB57" s="27">
        <v>14.51095452134326</v>
      </c>
      <c r="BC57" s="27">
        <v>34.722250304817585</v>
      </c>
      <c r="BD57" s="27">
        <v>141.02222787416568</v>
      </c>
      <c r="BE57" s="27">
        <v>144.1699961008855</v>
      </c>
      <c r="BF57" s="27">
        <v>25.858130757754552</v>
      </c>
      <c r="BG57" s="27">
        <v>35.355901402321656</v>
      </c>
      <c r="BH57" s="27">
        <v>25.540943356724881</v>
      </c>
      <c r="BI57" s="27">
        <v>25.552933610994483</v>
      </c>
      <c r="BJ57" s="27">
        <v>25.531661734610537</v>
      </c>
      <c r="BK57" s="27">
        <v>2.7695821601590946</v>
      </c>
      <c r="BL57" s="27">
        <v>3.2899999999999947</v>
      </c>
      <c r="BM57" s="27">
        <v>5.2399999999999745</v>
      </c>
      <c r="BN57" s="27">
        <v>5.1999999999999842</v>
      </c>
      <c r="BO57" s="27">
        <v>23.77324114974839</v>
      </c>
      <c r="BP57" s="27">
        <v>9.0165120994766465E-2</v>
      </c>
      <c r="BQ57" s="27">
        <v>0.57020304341092121</v>
      </c>
      <c r="BR57" s="27">
        <v>69.246313402828861</v>
      </c>
      <c r="BS57" s="27">
        <v>58.958767192996589</v>
      </c>
      <c r="BT57" s="27">
        <v>32.666265758619645</v>
      </c>
      <c r="BU57" s="27">
        <v>23.77324114974839</v>
      </c>
    </row>
    <row r="58" spans="2:73" x14ac:dyDescent="0.25">
      <c r="B58" s="39">
        <v>47270</v>
      </c>
      <c r="C58" s="27">
        <v>1146.3615808028612</v>
      </c>
      <c r="D58" s="27">
        <v>1.155743751981869</v>
      </c>
      <c r="E58" s="27">
        <v>1.155743751981869</v>
      </c>
      <c r="F58" s="27">
        <v>1.0758305294643276</v>
      </c>
      <c r="G58" s="27">
        <v>1.0758305294643276</v>
      </c>
      <c r="H58" s="27">
        <v>6.7255044791338712</v>
      </c>
      <c r="I58" s="27">
        <v>8.7987422177354233</v>
      </c>
      <c r="J58" s="27">
        <v>8.5019334475003916</v>
      </c>
      <c r="K58" s="27">
        <v>7.7892515043324364</v>
      </c>
      <c r="L58" s="27">
        <v>7.8083666364652649</v>
      </c>
      <c r="M58" s="27">
        <v>1.6318747874854913</v>
      </c>
      <c r="N58" s="27">
        <v>-2.2456249999996745E-3</v>
      </c>
      <c r="O58" s="27">
        <v>9963.6332351099918</v>
      </c>
      <c r="P58" s="27">
        <v>112.7286322635546</v>
      </c>
      <c r="Q58" s="27">
        <v>1.6206330173754724</v>
      </c>
      <c r="R58" s="27">
        <v>1293.2042262852133</v>
      </c>
      <c r="S58" s="27">
        <v>614.18402816714274</v>
      </c>
      <c r="T58" s="27">
        <v>616.18402816714274</v>
      </c>
      <c r="U58" s="27">
        <v>670.27929680452519</v>
      </c>
      <c r="V58" s="27">
        <v>585.31896163840247</v>
      </c>
      <c r="W58" s="27">
        <v>795.93836766222216</v>
      </c>
      <c r="X58" s="27">
        <v>1239.9459636377505</v>
      </c>
      <c r="Y58" s="27">
        <v>668.09845942211018</v>
      </c>
      <c r="Z58" s="27">
        <v>0.10482440476190472</v>
      </c>
      <c r="AA58" s="27">
        <v>-1.5175595238095425E-2</v>
      </c>
      <c r="AB58" s="27">
        <v>2.2036627022100728</v>
      </c>
      <c r="AC58" s="27">
        <v>0.14862090091823299</v>
      </c>
      <c r="AD58" s="27">
        <v>0.14862090091823299</v>
      </c>
      <c r="AE58" s="27">
        <v>2.1049999999999969</v>
      </c>
      <c r="AF58" s="27">
        <v>1.091066137693379</v>
      </c>
      <c r="AG58" s="27">
        <v>2086.4397063842757</v>
      </c>
      <c r="AH58" s="27">
        <v>1431.7850717491383</v>
      </c>
      <c r="AI58" s="27">
        <v>1451.4882108609536</v>
      </c>
      <c r="AJ58" s="27">
        <v>529.27929680452519</v>
      </c>
      <c r="AK58" s="27">
        <v>-1.1411395543244995</v>
      </c>
      <c r="AL58" s="27">
        <v>15.69183244465933</v>
      </c>
      <c r="AM58" s="27">
        <v>67.862029728550539</v>
      </c>
      <c r="AN58" s="27">
        <v>37.155163604292021</v>
      </c>
      <c r="AO58" s="27">
        <v>21.281205326467216</v>
      </c>
      <c r="AP58" s="27">
        <v>26.904664190560485</v>
      </c>
      <c r="AQ58" s="27">
        <v>32.526174194592585</v>
      </c>
      <c r="AR58" s="27">
        <v>32.526174194592585</v>
      </c>
      <c r="AS58" s="27">
        <v>36.954923604292013</v>
      </c>
      <c r="AT58" s="27">
        <v>369.5492360429202</v>
      </c>
      <c r="AU58" s="27">
        <v>206.08358194140769</v>
      </c>
      <c r="AV58" s="27">
        <v>5.1900000000000057</v>
      </c>
      <c r="AW58" s="27">
        <v>4.4000000000000252</v>
      </c>
      <c r="AX58" s="27">
        <v>4.4000000000000004</v>
      </c>
      <c r="AY58" s="27">
        <v>5.0900000000000096</v>
      </c>
      <c r="AZ58" s="27">
        <v>37.652002541207288</v>
      </c>
      <c r="BA58" s="27">
        <v>25.111599126622263</v>
      </c>
      <c r="BB58" s="27">
        <v>14.253626131365348</v>
      </c>
      <c r="BC58" s="27">
        <v>34.321766936751374</v>
      </c>
      <c r="BD58" s="27">
        <v>141.2910138166265</v>
      </c>
      <c r="BE58" s="27">
        <v>143.15892092038584</v>
      </c>
      <c r="BF58" s="27">
        <v>25.819674287264142</v>
      </c>
      <c r="BG58" s="27">
        <v>35.352366165705085</v>
      </c>
      <c r="BH58" s="27">
        <v>25.569114456386366</v>
      </c>
      <c r="BI58" s="27">
        <v>25.550381464034061</v>
      </c>
      <c r="BJ58" s="27">
        <v>25.516316496127605</v>
      </c>
      <c r="BK58" s="27">
        <v>2.769855881908478</v>
      </c>
      <c r="BL58" s="27">
        <v>3.2899999999999947</v>
      </c>
      <c r="BM58" s="27">
        <v>5.2399999999999745</v>
      </c>
      <c r="BN58" s="27">
        <v>5.1999999999999842</v>
      </c>
      <c r="BO58" s="27">
        <v>23.844991374546424</v>
      </c>
      <c r="BP58" s="27">
        <v>9.0154756717040041E-2</v>
      </c>
      <c r="BQ58" s="27">
        <v>0.57013749985441986</v>
      </c>
      <c r="BR58" s="27">
        <v>69.484968441755782</v>
      </c>
      <c r="BS58" s="27">
        <v>59.191895522373031</v>
      </c>
      <c r="BT58" s="27">
        <v>32.825471224470903</v>
      </c>
      <c r="BU58" s="27">
        <v>23.844991374546424</v>
      </c>
    </row>
    <row r="59" spans="2:73" x14ac:dyDescent="0.25">
      <c r="B59" s="39">
        <v>47300</v>
      </c>
      <c r="C59" s="27">
        <v>1137.3967654313083</v>
      </c>
      <c r="D59" s="27">
        <v>1.155743751981869</v>
      </c>
      <c r="E59" s="27">
        <v>1.155743751981869</v>
      </c>
      <c r="F59" s="27">
        <v>1.0758305294643276</v>
      </c>
      <c r="G59" s="27">
        <v>1.0758305294643276</v>
      </c>
      <c r="H59" s="27">
        <v>6.9403293502204884</v>
      </c>
      <c r="I59" s="27">
        <v>8.872727757029212</v>
      </c>
      <c r="J59" s="27">
        <v>8.5743553421451768</v>
      </c>
      <c r="K59" s="27">
        <v>7.8549767894202827</v>
      </c>
      <c r="L59" s="27">
        <v>7.8750619079824329</v>
      </c>
      <c r="M59" s="27">
        <v>1.6207303614696844</v>
      </c>
      <c r="N59" s="27">
        <v>-2.2456249999996745E-3</v>
      </c>
      <c r="O59" s="27">
        <v>9963.7549224145023</v>
      </c>
      <c r="P59" s="27">
        <v>111.809582436646</v>
      </c>
      <c r="Q59" s="27">
        <v>1.6214761475325683</v>
      </c>
      <c r="R59" s="27">
        <v>1293.8655308805933</v>
      </c>
      <c r="S59" s="27">
        <v>614.26848376861733</v>
      </c>
      <c r="T59" s="27">
        <v>616.26848376861733</v>
      </c>
      <c r="U59" s="27">
        <v>670.2195628984183</v>
      </c>
      <c r="V59" s="27">
        <v>585.15162056837801</v>
      </c>
      <c r="W59" s="27">
        <v>786.0837210414162</v>
      </c>
      <c r="X59" s="27">
        <v>1240.8612070490919</v>
      </c>
      <c r="Y59" s="27">
        <v>668.03891986772521</v>
      </c>
      <c r="Z59" s="27">
        <v>0.10482440476190472</v>
      </c>
      <c r="AA59" s="27">
        <v>-1.5175595238095425E-2</v>
      </c>
      <c r="AB59" s="27">
        <v>2.2127540858678119</v>
      </c>
      <c r="AC59" s="27">
        <v>0.14862090091823299</v>
      </c>
      <c r="AD59" s="27">
        <v>0.14862090091823299</v>
      </c>
      <c r="AE59" s="27">
        <v>2.1049999999999969</v>
      </c>
      <c r="AF59" s="27">
        <v>1.091066137693379</v>
      </c>
      <c r="AG59" s="27">
        <v>2087.274783312987</v>
      </c>
      <c r="AH59" s="27">
        <v>1432.2598308812546</v>
      </c>
      <c r="AI59" s="27">
        <v>1451.6878030096575</v>
      </c>
      <c r="AJ59" s="27">
        <v>530.2195628984183</v>
      </c>
      <c r="AK59" s="27">
        <v>-1.1411395543244995</v>
      </c>
      <c r="AL59" s="27">
        <v>15.832871940475799</v>
      </c>
      <c r="AM59" s="27">
        <v>68.107166500598268</v>
      </c>
      <c r="AN59" s="27">
        <v>37.110630847275289</v>
      </c>
      <c r="AO59" s="27">
        <v>21.283294102568956</v>
      </c>
      <c r="AP59" s="27">
        <v>26.877101663223534</v>
      </c>
      <c r="AQ59" s="27">
        <v>32.526174194592585</v>
      </c>
      <c r="AR59" s="27">
        <v>32.526174194592585</v>
      </c>
      <c r="AS59" s="27">
        <v>36.910630847275279</v>
      </c>
      <c r="AT59" s="27">
        <v>369.10630847275286</v>
      </c>
      <c r="AU59" s="27">
        <v>205.91864910271909</v>
      </c>
      <c r="AV59" s="27">
        <v>5.1900000000000057</v>
      </c>
      <c r="AW59" s="27">
        <v>4.4000000000000252</v>
      </c>
      <c r="AX59" s="27">
        <v>4.4000000000000004</v>
      </c>
      <c r="AY59" s="27">
        <v>5.0900000000000096</v>
      </c>
      <c r="AZ59" s="27">
        <v>37.610630847275281</v>
      </c>
      <c r="BA59" s="27">
        <v>25.076505439989841</v>
      </c>
      <c r="BB59" s="27">
        <v>14.01333125736196</v>
      </c>
      <c r="BC59" s="27">
        <v>34.000011068390485</v>
      </c>
      <c r="BD59" s="27">
        <v>141.33019463427382</v>
      </c>
      <c r="BE59" s="27">
        <v>142.14800128653252</v>
      </c>
      <c r="BF59" s="27">
        <v>25.750452640381393</v>
      </c>
      <c r="BG59" s="27">
        <v>35.348830929088514</v>
      </c>
      <c r="BH59" s="27">
        <v>25.599846565107985</v>
      </c>
      <c r="BI59" s="27">
        <v>25.514803678803087</v>
      </c>
      <c r="BJ59" s="27">
        <v>25.503503533984887</v>
      </c>
      <c r="BK59" s="27">
        <v>2.7701277466211502</v>
      </c>
      <c r="BL59" s="27">
        <v>3.2899999999999947</v>
      </c>
      <c r="BM59" s="27">
        <v>5.2399999999999745</v>
      </c>
      <c r="BN59" s="27">
        <v>5.1999999999999842</v>
      </c>
      <c r="BO59" s="27">
        <v>23.914349925184524</v>
      </c>
      <c r="BP59" s="27">
        <v>9.0144929064393517E-2</v>
      </c>
      <c r="BQ59" s="27">
        <v>0.57007534990789066</v>
      </c>
      <c r="BR59" s="27">
        <v>69.699404843455383</v>
      </c>
      <c r="BS59" s="27">
        <v>59.410330863929545</v>
      </c>
      <c r="BT59" s="27">
        <v>33.022471842468498</v>
      </c>
      <c r="BU59" s="27">
        <v>23.914349925184524</v>
      </c>
    </row>
    <row r="60" spans="2:73" x14ac:dyDescent="0.25">
      <c r="B60" s="39">
        <v>47331</v>
      </c>
      <c r="C60" s="27">
        <v>1128.3184713841665</v>
      </c>
      <c r="D60" s="27">
        <v>1.155743751981869</v>
      </c>
      <c r="E60" s="27">
        <v>1.155743751981869</v>
      </c>
      <c r="F60" s="27">
        <v>1.0758305294643276</v>
      </c>
      <c r="G60" s="27">
        <v>1.0758305294643276</v>
      </c>
      <c r="H60" s="27">
        <v>6.9428269587247442</v>
      </c>
      <c r="I60" s="27">
        <v>8.9866304043898193</v>
      </c>
      <c r="J60" s="27">
        <v>8.688022769824455</v>
      </c>
      <c r="K60" s="27">
        <v>7.9763863653276621</v>
      </c>
      <c r="L60" s="27">
        <v>7.9959607338316099</v>
      </c>
      <c r="M60" s="27">
        <v>1.6281077620990898</v>
      </c>
      <c r="N60" s="27">
        <v>-2.2456249999996745E-3</v>
      </c>
      <c r="O60" s="27">
        <v>9931.1286690051638</v>
      </c>
      <c r="P60" s="27">
        <v>110.86897488680198</v>
      </c>
      <c r="Q60" s="27">
        <v>1.621721368881599</v>
      </c>
      <c r="R60" s="27">
        <v>1294.6524885422029</v>
      </c>
      <c r="S60" s="27">
        <v>614.35554904754713</v>
      </c>
      <c r="T60" s="27">
        <v>616.35554904754713</v>
      </c>
      <c r="U60" s="27">
        <v>670.15795393184362</v>
      </c>
      <c r="V60" s="27">
        <v>584.97868478213968</v>
      </c>
      <c r="W60" s="27">
        <v>785.96609725447763</v>
      </c>
      <c r="X60" s="27">
        <v>1241.9060710769604</v>
      </c>
      <c r="Y60" s="27">
        <v>667.97751135361568</v>
      </c>
      <c r="Z60" s="27">
        <v>0.10482440476190472</v>
      </c>
      <c r="AA60" s="27">
        <v>-1.5175595238095425E-2</v>
      </c>
      <c r="AB60" s="27">
        <v>2.2216237284607283</v>
      </c>
      <c r="AC60" s="27">
        <v>0.14862090091823299</v>
      </c>
      <c r="AD60" s="27">
        <v>0.14862090091823299</v>
      </c>
      <c r="AE60" s="27">
        <v>2.1049999999999969</v>
      </c>
      <c r="AF60" s="27">
        <v>1.091066137693379</v>
      </c>
      <c r="AG60" s="27">
        <v>2088.1098602416978</v>
      </c>
      <c r="AH60" s="27">
        <v>1432.9050032097769</v>
      </c>
      <c r="AI60" s="27">
        <v>1451.8935625542667</v>
      </c>
      <c r="AJ60" s="27">
        <v>531.15795393184362</v>
      </c>
      <c r="AK60" s="27">
        <v>-1.1411395543244995</v>
      </c>
      <c r="AL60" s="27">
        <v>15.98183500347297</v>
      </c>
      <c r="AM60" s="27">
        <v>68.345493917866918</v>
      </c>
      <c r="AN60" s="27">
        <v>37.066098090258556</v>
      </c>
      <c r="AO60" s="27">
        <v>21.288591755526518</v>
      </c>
      <c r="AP60" s="27">
        <v>26.793170414111653</v>
      </c>
      <c r="AQ60" s="27">
        <v>32.532680730738733</v>
      </c>
      <c r="AR60" s="27">
        <v>32.532680730738733</v>
      </c>
      <c r="AS60" s="27">
        <v>36.866338090258552</v>
      </c>
      <c r="AT60" s="27">
        <v>368.66338090258557</v>
      </c>
      <c r="AU60" s="27">
        <v>205.83618268337477</v>
      </c>
      <c r="AV60" s="27">
        <v>5.1900000000000057</v>
      </c>
      <c r="AW60" s="27">
        <v>4.4000000000000252</v>
      </c>
      <c r="AX60" s="27">
        <v>4.4000000000000004</v>
      </c>
      <c r="AY60" s="27">
        <v>5.0900000000000096</v>
      </c>
      <c r="AZ60" s="27">
        <v>37.565498090258551</v>
      </c>
      <c r="BA60" s="27">
        <v>25.007617238762151</v>
      </c>
      <c r="BB60" s="27">
        <v>13.752533788957921</v>
      </c>
      <c r="BC60" s="27">
        <v>33.86309367759862</v>
      </c>
      <c r="BD60" s="27">
        <v>140.49805961926998</v>
      </c>
      <c r="BE60" s="27">
        <v>140.98083344052466</v>
      </c>
      <c r="BF60" s="27">
        <v>25.586371699622291</v>
      </c>
      <c r="BG60" s="27">
        <v>35.348830929088514</v>
      </c>
      <c r="BH60" s="27">
        <v>25.640822710070143</v>
      </c>
      <c r="BI60" s="27">
        <v>25.366238731315647</v>
      </c>
      <c r="BJ60" s="27">
        <v>25.497089570261167</v>
      </c>
      <c r="BK60" s="27">
        <v>2.7702629884844412</v>
      </c>
      <c r="BL60" s="27">
        <v>3.2899999999999947</v>
      </c>
      <c r="BM60" s="27">
        <v>5.2399999999999745</v>
      </c>
      <c r="BN60" s="27">
        <v>5.1999999999999842</v>
      </c>
      <c r="BO60" s="27">
        <v>23.986100149982555</v>
      </c>
      <c r="BP60" s="27">
        <v>9.0136461435221388E-2</v>
      </c>
      <c r="BQ60" s="27">
        <v>0.59726884280697712</v>
      </c>
      <c r="BR60" s="27">
        <v>69.984383453410118</v>
      </c>
      <c r="BS60" s="27">
        <v>59.688918511454204</v>
      </c>
      <c r="BT60" s="27">
        <v>33.263695571255141</v>
      </c>
      <c r="BU60" s="27">
        <v>23.986100149982555</v>
      </c>
    </row>
    <row r="61" spans="2:73" x14ac:dyDescent="0.25">
      <c r="B61" s="39">
        <v>47362</v>
      </c>
      <c r="C61" s="27">
        <v>1119.467134688203</v>
      </c>
      <c r="D61" s="27">
        <v>1.155743751981869</v>
      </c>
      <c r="E61" s="27">
        <v>1.155743751981869</v>
      </c>
      <c r="F61" s="27">
        <v>1.0758305294643276</v>
      </c>
      <c r="G61" s="27">
        <v>1.0758305294643276</v>
      </c>
      <c r="H61" s="27">
        <v>6.9595437161911606</v>
      </c>
      <c r="I61" s="27">
        <v>9.1794273645618034</v>
      </c>
      <c r="J61" s="27">
        <v>8.8806461163822821</v>
      </c>
      <c r="K61" s="27">
        <v>8.1679983006227008</v>
      </c>
      <c r="L61" s="27">
        <v>8.1880428924156696</v>
      </c>
      <c r="M61" s="27">
        <v>1.6237232187811228</v>
      </c>
      <c r="N61" s="27">
        <v>-2.2456249999996745E-3</v>
      </c>
      <c r="O61" s="27">
        <v>9884.6054469787159</v>
      </c>
      <c r="P61" s="27">
        <v>109.95043767030455</v>
      </c>
      <c r="Q61" s="27">
        <v>1.6223613123141929</v>
      </c>
      <c r="R61" s="27">
        <v>1296.2160025023568</v>
      </c>
      <c r="S61" s="27">
        <v>614.44234734003965</v>
      </c>
      <c r="T61" s="27">
        <v>616.44234734003965</v>
      </c>
      <c r="U61" s="27">
        <v>670.09650695199502</v>
      </c>
      <c r="V61" s="27">
        <v>584.80588638060021</v>
      </c>
      <c r="W61" s="27">
        <v>785.84866906486491</v>
      </c>
      <c r="X61" s="27">
        <v>1243.8197507508105</v>
      </c>
      <c r="Y61" s="27">
        <v>667.91626429918824</v>
      </c>
      <c r="Z61" s="27">
        <v>0.10482440476190472</v>
      </c>
      <c r="AA61" s="27">
        <v>-1.5175595238095425E-2</v>
      </c>
      <c r="AB61" s="27">
        <v>2.2298281478591759</v>
      </c>
      <c r="AC61" s="27">
        <v>0.14862090091823299</v>
      </c>
      <c r="AD61" s="27">
        <v>0.14862090091823299</v>
      </c>
      <c r="AE61" s="27">
        <v>2.1049999999999969</v>
      </c>
      <c r="AF61" s="27">
        <v>1.091066137693379</v>
      </c>
      <c r="AG61" s="27">
        <v>2089.9887833312978</v>
      </c>
      <c r="AH61" s="27">
        <v>1434.4096318396378</v>
      </c>
      <c r="AI61" s="27">
        <v>1452.0986911354378</v>
      </c>
      <c r="AJ61" s="27">
        <v>532.09650695199502</v>
      </c>
      <c r="AK61" s="27">
        <v>-1.1411395543244995</v>
      </c>
      <c r="AL61" s="27">
        <v>16.141891060523118</v>
      </c>
      <c r="AM61" s="27">
        <v>68.583821335135568</v>
      </c>
      <c r="AN61" s="27">
        <v>37.021565333241831</v>
      </c>
      <c r="AO61" s="27">
        <v>21.297108895656756</v>
      </c>
      <c r="AP61" s="27">
        <v>26.844555253429686</v>
      </c>
      <c r="AQ61" s="27">
        <v>32.539187266884881</v>
      </c>
      <c r="AR61" s="27">
        <v>32.539187266884881</v>
      </c>
      <c r="AS61" s="27">
        <v>36.822045333241817</v>
      </c>
      <c r="AT61" s="27">
        <v>368.22045333241829</v>
      </c>
      <c r="AU61" s="27">
        <v>205.81556607853869</v>
      </c>
      <c r="AV61" s="27">
        <v>5.1900000000000057</v>
      </c>
      <c r="AW61" s="27">
        <v>4.4000000000000252</v>
      </c>
      <c r="AX61" s="27">
        <v>4.4000000000000004</v>
      </c>
      <c r="AY61" s="27">
        <v>5.0900000000000096</v>
      </c>
      <c r="AZ61" s="27">
        <v>37.52036533324182</v>
      </c>
      <c r="BA61" s="27">
        <v>24.927488696493164</v>
      </c>
      <c r="BB61" s="27">
        <v>13.507075345425152</v>
      </c>
      <c r="BC61" s="27">
        <v>33.794634982202687</v>
      </c>
      <c r="BD61" s="27">
        <v>136.07085429466085</v>
      </c>
      <c r="BE61" s="27">
        <v>139.77112751796898</v>
      </c>
      <c r="BF61" s="27">
        <v>25.388961817771499</v>
      </c>
      <c r="BG61" s="27">
        <v>35.348830929088514</v>
      </c>
      <c r="BH61" s="27">
        <v>25.681798855032298</v>
      </c>
      <c r="BI61" s="27">
        <v>25.188497318783906</v>
      </c>
      <c r="BJ61" s="27">
        <v>25.474112319221582</v>
      </c>
      <c r="BK61" s="27">
        <v>2.7702629884844412</v>
      </c>
      <c r="BL61" s="27">
        <v>3.2899999999999947</v>
      </c>
      <c r="BM61" s="27">
        <v>5.2399999999999745</v>
      </c>
      <c r="BN61" s="27">
        <v>5.1999999999999842</v>
      </c>
      <c r="BO61" s="27">
        <v>24.060242048940527</v>
      </c>
      <c r="BP61" s="27">
        <v>9.012811402340376E-2</v>
      </c>
      <c r="BQ61" s="27">
        <v>0.57578269572951213</v>
      </c>
      <c r="BR61" s="27">
        <v>70.490988305158496</v>
      </c>
      <c r="BS61" s="27">
        <v>60.156696667179169</v>
      </c>
      <c r="BT61" s="27">
        <v>33.523480133876305</v>
      </c>
      <c r="BU61" s="27">
        <v>24.060242048940527</v>
      </c>
    </row>
    <row r="62" spans="2:73" x14ac:dyDescent="0.25">
      <c r="B62" s="39">
        <v>47392</v>
      </c>
      <c r="C62" s="27">
        <v>1117.0840825008283</v>
      </c>
      <c r="D62" s="27">
        <v>1.155743751981869</v>
      </c>
      <c r="E62" s="27">
        <v>1.155743751981869</v>
      </c>
      <c r="F62" s="27">
        <v>1.0758305294643276</v>
      </c>
      <c r="G62" s="27">
        <v>1.0758305294643276</v>
      </c>
      <c r="H62" s="27">
        <v>7.0253718878244289</v>
      </c>
      <c r="I62" s="27">
        <v>9.3617561915464229</v>
      </c>
      <c r="J62" s="27">
        <v>9.0622820923603822</v>
      </c>
      <c r="K62" s="27">
        <v>8.359280772380874</v>
      </c>
      <c r="L62" s="27">
        <v>8.3789823109630568</v>
      </c>
      <c r="M62" s="27">
        <v>1.6003467125817517</v>
      </c>
      <c r="N62" s="27">
        <v>-2.2456249999996745E-3</v>
      </c>
      <c r="O62" s="27">
        <v>9832.1206293500745</v>
      </c>
      <c r="P62" s="27">
        <v>109.05288508376856</v>
      </c>
      <c r="Q62" s="27">
        <v>1.6236518801548778</v>
      </c>
      <c r="R62" s="27">
        <v>1296.1013625944711</v>
      </c>
      <c r="S62" s="27">
        <v>614.5260306276765</v>
      </c>
      <c r="T62" s="27">
        <v>616.5260306276765</v>
      </c>
      <c r="U62" s="27">
        <v>670.03724229110264</v>
      </c>
      <c r="V62" s="27">
        <v>584.63895349001893</v>
      </c>
      <c r="W62" s="27">
        <v>785.73531456698765</v>
      </c>
      <c r="X62" s="27">
        <v>1243.8649759899063</v>
      </c>
      <c r="Y62" s="27">
        <v>667.85719246326983</v>
      </c>
      <c r="Z62" s="27">
        <v>0.10482440476190472</v>
      </c>
      <c r="AA62" s="27">
        <v>-1.5175595238095425E-2</v>
      </c>
      <c r="AB62" s="27">
        <v>2.2103149341547601</v>
      </c>
      <c r="AC62" s="27">
        <v>0.14862090091823299</v>
      </c>
      <c r="AD62" s="27">
        <v>0.14862090091823299</v>
      </c>
      <c r="AE62" s="27">
        <v>2.1049999999999969</v>
      </c>
      <c r="AF62" s="27">
        <v>1.091066137693379</v>
      </c>
      <c r="AG62" s="27">
        <v>2089.7800140991194</v>
      </c>
      <c r="AH62" s="27">
        <v>1434.2027258665564</v>
      </c>
      <c r="AI62" s="27">
        <v>1452.2964580910739</v>
      </c>
      <c r="AJ62" s="27">
        <v>533.03724229110264</v>
      </c>
      <c r="AK62" s="27">
        <v>-1.1411395543244995</v>
      </c>
      <c r="AL62" s="27">
        <v>16.343149666912915</v>
      </c>
      <c r="AM62" s="27">
        <v>68.808530042845987</v>
      </c>
      <c r="AN62" s="27">
        <v>36.977032576225099</v>
      </c>
      <c r="AO62" s="27">
        <v>21.305748171601582</v>
      </c>
      <c r="AP62" s="27">
        <v>26.73500475498949</v>
      </c>
      <c r="AQ62" s="27">
        <v>32.545693803031028</v>
      </c>
      <c r="AR62" s="27">
        <v>32.545693803031028</v>
      </c>
      <c r="AS62" s="27">
        <v>36.777752576225083</v>
      </c>
      <c r="AT62" s="27">
        <v>367.77752576225095</v>
      </c>
      <c r="AU62" s="27">
        <v>205.83618268337477</v>
      </c>
      <c r="AV62" s="27">
        <v>5.1900000000000057</v>
      </c>
      <c r="AW62" s="27">
        <v>4.4000000000000252</v>
      </c>
      <c r="AX62" s="27">
        <v>4.4000000000000004</v>
      </c>
      <c r="AY62" s="27">
        <v>5.0900000000000096</v>
      </c>
      <c r="AZ62" s="27">
        <v>37.47899363930982</v>
      </c>
      <c r="BA62" s="27">
        <v>24.844998561947587</v>
      </c>
      <c r="BB62" s="27">
        <v>13.234140715267174</v>
      </c>
      <c r="BC62" s="27">
        <v>33.763828569274516</v>
      </c>
      <c r="BD62" s="27">
        <v>137.5844269960748</v>
      </c>
      <c r="BE62" s="27">
        <v>138.60418335301705</v>
      </c>
      <c r="BF62" s="27">
        <v>25.183860641822623</v>
      </c>
      <c r="BG62" s="27">
        <v>35.348830929088514</v>
      </c>
      <c r="BH62" s="27">
        <v>25.72533600905459</v>
      </c>
      <c r="BI62" s="27">
        <v>25.005820926767981</v>
      </c>
      <c r="BJ62" s="27">
        <v>25.451280968382658</v>
      </c>
      <c r="BK62" s="27">
        <v>2.77027886918779</v>
      </c>
      <c r="BL62" s="27">
        <v>3.2899999999999947</v>
      </c>
      <c r="BM62" s="27">
        <v>5.2399999999999745</v>
      </c>
      <c r="BN62" s="27">
        <v>5.1999999999999842</v>
      </c>
      <c r="BO62" s="27">
        <v>24.131992273738557</v>
      </c>
      <c r="BP62" s="27">
        <v>9.0121511084724909E-2</v>
      </c>
      <c r="BQ62" s="27">
        <v>0.536928466852027</v>
      </c>
      <c r="BR62" s="27">
        <v>70.575280239306494</v>
      </c>
      <c r="BS62" s="27">
        <v>60.252197571746848</v>
      </c>
      <c r="BT62" s="27">
        <v>33.689503708231868</v>
      </c>
      <c r="BU62" s="27">
        <v>24.131992273738557</v>
      </c>
    </row>
    <row r="63" spans="2:73" x14ac:dyDescent="0.25">
      <c r="B63" s="39">
        <v>47423</v>
      </c>
      <c r="C63" s="27">
        <v>1094.5258235316267</v>
      </c>
      <c r="D63" s="27">
        <v>1.155743751981869</v>
      </c>
      <c r="E63" s="27">
        <v>1.155743751981869</v>
      </c>
      <c r="F63" s="27">
        <v>1.0758305294643276</v>
      </c>
      <c r="G63" s="27">
        <v>1.0758305294643276</v>
      </c>
      <c r="H63" s="27">
        <v>7.5199829621353427</v>
      </c>
      <c r="I63" s="27">
        <v>9.5143896991324493</v>
      </c>
      <c r="J63" s="27">
        <v>9.2145981782203776</v>
      </c>
      <c r="K63" s="27">
        <v>8.5161012673799021</v>
      </c>
      <c r="L63" s="27">
        <v>8.5360020273513033</v>
      </c>
      <c r="M63" s="27">
        <v>1.6137832278791111</v>
      </c>
      <c r="N63" s="27">
        <v>-3.9026196562500046E-2</v>
      </c>
      <c r="O63" s="27">
        <v>9907.7038496057903</v>
      </c>
      <c r="P63" s="27">
        <v>108.15142058421431</v>
      </c>
      <c r="Q63" s="27">
        <v>1.821322693507917</v>
      </c>
      <c r="R63" s="27">
        <v>1299.8727527207525</v>
      </c>
      <c r="S63" s="27">
        <v>617.82639283509957</v>
      </c>
      <c r="T63" s="27">
        <v>619.82639283509957</v>
      </c>
      <c r="U63" s="27">
        <v>673.19054783652382</v>
      </c>
      <c r="V63" s="27">
        <v>584.46694231079982</v>
      </c>
      <c r="W63" s="27">
        <v>789.28009918754981</v>
      </c>
      <c r="X63" s="27">
        <v>1242.2445196952792</v>
      </c>
      <c r="Y63" s="27">
        <v>667.8049991052111</v>
      </c>
      <c r="Z63" s="27">
        <v>7.0012500000000019E-2</v>
      </c>
      <c r="AA63" s="27">
        <v>-4.9987500000000268E-2</v>
      </c>
      <c r="AB63" s="27">
        <v>2.2229071766536439</v>
      </c>
      <c r="AC63" s="27">
        <v>0.14862090091823299</v>
      </c>
      <c r="AD63" s="27">
        <v>0.14862090091823299</v>
      </c>
      <c r="AE63" s="27">
        <v>2.1049999999999969</v>
      </c>
      <c r="AF63" s="27">
        <v>1.091066137693379</v>
      </c>
      <c r="AG63" s="27">
        <v>2087.9362638554148</v>
      </c>
      <c r="AH63" s="27">
        <v>1432.1811913473161</v>
      </c>
      <c r="AI63" s="27">
        <v>1452.538701351441</v>
      </c>
      <c r="AJ63" s="27">
        <v>537.19054783652382</v>
      </c>
      <c r="AK63" s="27">
        <v>-1.1414716391606665</v>
      </c>
      <c r="AL63" s="27">
        <v>15.756688284869865</v>
      </c>
      <c r="AM63" s="27">
        <v>68.02306295817101</v>
      </c>
      <c r="AN63" s="27">
        <v>36.937504592742961</v>
      </c>
      <c r="AO63" s="27">
        <v>21.319208130272024</v>
      </c>
      <c r="AP63" s="27">
        <v>27.029860678995931</v>
      </c>
      <c r="AQ63" s="27">
        <v>32.553694581303773</v>
      </c>
      <c r="AR63" s="27">
        <v>32.553694581303773</v>
      </c>
      <c r="AS63" s="27">
        <v>36.737684592742944</v>
      </c>
      <c r="AT63" s="27">
        <v>367.37684592742954</v>
      </c>
      <c r="AU63" s="27">
        <v>206.02165581562005</v>
      </c>
      <c r="AV63" s="27">
        <v>5.18977000000001</v>
      </c>
      <c r="AW63" s="27">
        <v>4.4001188000000422</v>
      </c>
      <c r="AX63" s="27">
        <v>4.4001187999999996</v>
      </c>
      <c r="AY63" s="27">
        <v>5.0901032000000095</v>
      </c>
      <c r="AZ63" s="27">
        <v>37.437054592742946</v>
      </c>
      <c r="BA63" s="27">
        <v>24.756673089475267</v>
      </c>
      <c r="BB63" s="27">
        <v>12.365528324229683</v>
      </c>
      <c r="BC63" s="27">
        <v>33.754556376406498</v>
      </c>
      <c r="BD63" s="27">
        <v>134.62418557576757</v>
      </c>
      <c r="BE63" s="27">
        <v>137.38633052425598</v>
      </c>
      <c r="BF63" s="27">
        <v>24.962222210806406</v>
      </c>
      <c r="BG63" s="27">
        <v>35.348025135569486</v>
      </c>
      <c r="BH63" s="27">
        <v>25.7691253672951</v>
      </c>
      <c r="BI63" s="27">
        <v>24.819796658807835</v>
      </c>
      <c r="BJ63" s="27">
        <v>25.531715720999816</v>
      </c>
      <c r="BK63" s="27">
        <v>2.7704889728734474</v>
      </c>
      <c r="BL63" s="27">
        <v>3.2899949999999936</v>
      </c>
      <c r="BM63" s="27">
        <v>5.2401911999999689</v>
      </c>
      <c r="BN63" s="27">
        <v>5.2001999999999793</v>
      </c>
      <c r="BO63" s="27">
        <v>23.885735642185654</v>
      </c>
      <c r="BP63" s="27">
        <v>9.0121917825306666E-2</v>
      </c>
      <c r="BQ63" s="27">
        <v>0.77641222569359425</v>
      </c>
      <c r="BR63" s="27">
        <v>70.524011253794427</v>
      </c>
      <c r="BS63" s="27">
        <v>60.188976042654474</v>
      </c>
      <c r="BT63" s="27">
        <v>33.975446525006895</v>
      </c>
      <c r="BU63" s="27">
        <v>23.885735642185654</v>
      </c>
    </row>
    <row r="64" spans="2:73" x14ac:dyDescent="0.25">
      <c r="B64" s="39">
        <v>47453</v>
      </c>
      <c r="C64" s="27">
        <v>1092.5574485867203</v>
      </c>
      <c r="D64" s="27">
        <v>1.155743751981869</v>
      </c>
      <c r="E64" s="27">
        <v>1.155743751981869</v>
      </c>
      <c r="F64" s="27">
        <v>1.0758305294643276</v>
      </c>
      <c r="G64" s="27">
        <v>1.0758305294643276</v>
      </c>
      <c r="H64" s="27">
        <v>7.5897079168821779</v>
      </c>
      <c r="I64" s="27">
        <v>9.6728032287882346</v>
      </c>
      <c r="J64" s="27">
        <v>9.3726628021937479</v>
      </c>
      <c r="K64" s="27">
        <v>8.6721175222757623</v>
      </c>
      <c r="L64" s="27">
        <v>8.6923828671602372</v>
      </c>
      <c r="M64" s="27">
        <v>1.5944083631361394</v>
      </c>
      <c r="N64" s="27">
        <v>-8.159255343750009E-2</v>
      </c>
      <c r="O64" s="27">
        <v>9888.0191818627954</v>
      </c>
      <c r="P64" s="27">
        <v>107.28277629154373</v>
      </c>
      <c r="Q64" s="27">
        <v>1.8226375373288695</v>
      </c>
      <c r="R64" s="27">
        <v>1299.2396021249044</v>
      </c>
      <c r="S64" s="27">
        <v>617.90923146380976</v>
      </c>
      <c r="T64" s="27">
        <v>619.90923146380976</v>
      </c>
      <c r="U64" s="27">
        <v>673.13184464142296</v>
      </c>
      <c r="V64" s="27">
        <v>584.3011522699411</v>
      </c>
      <c r="W64" s="27">
        <v>789.16766552766398</v>
      </c>
      <c r="X64" s="27">
        <v>1241.9142157180702</v>
      </c>
      <c r="Y64" s="27">
        <v>667.74676553779432</v>
      </c>
      <c r="Z64" s="27">
        <v>7.0012500000000019E-2</v>
      </c>
      <c r="AA64" s="27">
        <v>-4.9987500000000268E-2</v>
      </c>
      <c r="AB64" s="27">
        <v>2.2082842449623112</v>
      </c>
      <c r="AC64" s="27">
        <v>0.14862090091823299</v>
      </c>
      <c r="AD64" s="27">
        <v>0.14862090091823299</v>
      </c>
      <c r="AE64" s="27">
        <v>2.1049999999999969</v>
      </c>
      <c r="AF64" s="27">
        <v>1.091066137693379</v>
      </c>
      <c r="AG64" s="27">
        <v>2087.5187183571934</v>
      </c>
      <c r="AH64" s="27">
        <v>1431.4044995136537</v>
      </c>
      <c r="AI64" s="27">
        <v>1452.733458836009</v>
      </c>
      <c r="AJ64" s="27">
        <v>538.13184464142296</v>
      </c>
      <c r="AK64" s="27">
        <v>-1.1414716391606665</v>
      </c>
      <c r="AL64" s="27">
        <v>15.940532163470239</v>
      </c>
      <c r="AM64" s="27">
        <v>68.227438710674278</v>
      </c>
      <c r="AN64" s="27">
        <v>36.896836736620436</v>
      </c>
      <c r="AO64" s="27">
        <v>21.332689928892897</v>
      </c>
      <c r="AP64" s="27">
        <v>26.984167126965602</v>
      </c>
      <c r="AQ64" s="27">
        <v>32.556944750491205</v>
      </c>
      <c r="AR64" s="27">
        <v>32.556944750491205</v>
      </c>
      <c r="AS64" s="27">
        <v>36.693559658791095</v>
      </c>
      <c r="AT64" s="27">
        <v>366.93559658791111</v>
      </c>
      <c r="AU64" s="27">
        <v>206.10413871255355</v>
      </c>
      <c r="AV64" s="27">
        <v>5.18977000000001</v>
      </c>
      <c r="AW64" s="27">
        <v>4.4001188000000422</v>
      </c>
      <c r="AX64" s="27">
        <v>4.4001187999999996</v>
      </c>
      <c r="AY64" s="27">
        <v>5.0901032000000095</v>
      </c>
      <c r="AZ64" s="27">
        <v>37.395836736620417</v>
      </c>
      <c r="BA64" s="27">
        <v>24.672635208894214</v>
      </c>
      <c r="BB64" s="27">
        <v>12.117094336752057</v>
      </c>
      <c r="BC64" s="27">
        <v>33.761176864074713</v>
      </c>
      <c r="BD64" s="27">
        <v>133.91987623243347</v>
      </c>
      <c r="BE64" s="27">
        <v>136.21004019001168</v>
      </c>
      <c r="BF64" s="27">
        <v>24.740188335707732</v>
      </c>
      <c r="BG64" s="27">
        <v>35.348025135569486</v>
      </c>
      <c r="BH64" s="27">
        <v>25.812806205987297</v>
      </c>
      <c r="BI64" s="27">
        <v>24.648413309192428</v>
      </c>
      <c r="BJ64" s="27">
        <v>25.514754286135467</v>
      </c>
      <c r="BK64" s="27">
        <v>2.7708616075912582</v>
      </c>
      <c r="BL64" s="27">
        <v>3.2899949999999936</v>
      </c>
      <c r="BM64" s="27">
        <v>5.2401911999999689</v>
      </c>
      <c r="BN64" s="27">
        <v>5.2001999999999793</v>
      </c>
      <c r="BO64" s="27">
        <v>23.952709465336184</v>
      </c>
      <c r="BP64" s="27">
        <v>9.0113424458843586E-2</v>
      </c>
      <c r="BQ64" s="27">
        <v>0.71532979815745557</v>
      </c>
      <c r="BR64" s="27">
        <v>70.722157441979675</v>
      </c>
      <c r="BS64" s="27">
        <v>60.382232766664515</v>
      </c>
      <c r="BT64" s="27">
        <v>34.125268097175692</v>
      </c>
      <c r="BU64" s="27">
        <v>23.952709465336184</v>
      </c>
    </row>
    <row r="65" spans="2:73" x14ac:dyDescent="0.25">
      <c r="B65" s="39">
        <v>47484</v>
      </c>
      <c r="C65" s="27">
        <v>1096.712906803745</v>
      </c>
      <c r="D65" s="27">
        <v>1.155743751981869</v>
      </c>
      <c r="E65" s="27">
        <v>1.155743751981869</v>
      </c>
      <c r="F65" s="27">
        <v>1.0758305294643276</v>
      </c>
      <c r="G65" s="27">
        <v>1.0758305294643276</v>
      </c>
      <c r="H65" s="27">
        <v>7.5474825272086452</v>
      </c>
      <c r="I65" s="27">
        <v>9.7837035197338551</v>
      </c>
      <c r="J65" s="27">
        <v>9.4828654643326757</v>
      </c>
      <c r="K65" s="27">
        <v>8.7737730215036933</v>
      </c>
      <c r="L65" s="27">
        <v>8.7942759189520014</v>
      </c>
      <c r="M65" s="27">
        <v>1.5576917856730605</v>
      </c>
      <c r="N65" s="27">
        <v>-7.76543512500001E-2</v>
      </c>
      <c r="O65" s="27">
        <v>9887.1422159570648</v>
      </c>
      <c r="P65" s="27">
        <v>106.40580668642872</v>
      </c>
      <c r="Q65" s="27">
        <v>1.7729184456766043</v>
      </c>
      <c r="R65" s="27">
        <v>1299.2532144570271</v>
      </c>
      <c r="S65" s="27">
        <v>617.99425892265242</v>
      </c>
      <c r="T65" s="27">
        <v>619.99425892265242</v>
      </c>
      <c r="U65" s="27">
        <v>673.07157652498586</v>
      </c>
      <c r="V65" s="27">
        <v>583.95632765701203</v>
      </c>
      <c r="W65" s="27">
        <v>787.31111619099465</v>
      </c>
      <c r="X65" s="27">
        <v>1242.2093428000164</v>
      </c>
      <c r="Y65" s="27">
        <v>667.68697956846847</v>
      </c>
      <c r="Z65" s="27">
        <v>7.0012500000000019E-2</v>
      </c>
      <c r="AA65" s="27">
        <v>-4.9987500000000268E-2</v>
      </c>
      <c r="AB65" s="27">
        <v>2.2209131405139169</v>
      </c>
      <c r="AC65" s="27">
        <v>0.14862090091823299</v>
      </c>
      <c r="AD65" s="27">
        <v>0.14862090091823299</v>
      </c>
      <c r="AE65" s="27">
        <v>2.1049999999999969</v>
      </c>
      <c r="AF65" s="27">
        <v>1.091066137693379</v>
      </c>
      <c r="AG65" s="27">
        <v>2087.5187183571934</v>
      </c>
      <c r="AH65" s="27">
        <v>1431.3288173252868</v>
      </c>
      <c r="AI65" s="27">
        <v>1452.9333623624348</v>
      </c>
      <c r="AJ65" s="27">
        <v>539.07157652498586</v>
      </c>
      <c r="AK65" s="27">
        <v>-1.1414716391606665</v>
      </c>
      <c r="AL65" s="27">
        <v>15.859704251326971</v>
      </c>
      <c r="AM65" s="27">
        <v>68.166125984923298</v>
      </c>
      <c r="AN65" s="27">
        <v>36.852471802668589</v>
      </c>
      <c r="AO65" s="27">
        <v>21.344613636191628</v>
      </c>
      <c r="AP65" s="27">
        <v>26.981097765295843</v>
      </c>
      <c r="AQ65" s="27">
        <v>32.560194919678629</v>
      </c>
      <c r="AR65" s="27">
        <v>32.560194919678629</v>
      </c>
      <c r="AS65" s="27">
        <v>36.653111802668569</v>
      </c>
      <c r="AT65" s="27">
        <v>366.53111802668582</v>
      </c>
      <c r="AU65" s="27">
        <v>206.20724233372039</v>
      </c>
      <c r="AV65" s="27">
        <v>5.6501268000000113</v>
      </c>
      <c r="AW65" s="27">
        <v>5.4198188000000522</v>
      </c>
      <c r="AX65" s="27">
        <v>5.4198187999999998</v>
      </c>
      <c r="AY65" s="27">
        <v>5.5498170000000107</v>
      </c>
      <c r="AZ65" s="27">
        <v>37.354618880497895</v>
      </c>
      <c r="BA65" s="27">
        <v>24.581731633453103</v>
      </c>
      <c r="BB65" s="27">
        <v>12.255541557144063</v>
      </c>
      <c r="BC65" s="27">
        <v>33.781038327079365</v>
      </c>
      <c r="BD65" s="27">
        <v>131.51293773895699</v>
      </c>
      <c r="BE65" s="27">
        <v>134.99024884743821</v>
      </c>
      <c r="BF65" s="27">
        <v>24.50539389307465</v>
      </c>
      <c r="BG65" s="27">
        <v>35.348025135569486</v>
      </c>
      <c r="BH65" s="27">
        <v>25.85905650577903</v>
      </c>
      <c r="BI65" s="27">
        <v>24.505486348894753</v>
      </c>
      <c r="BJ65" s="27">
        <v>25.498458981938125</v>
      </c>
      <c r="BK65" s="27">
        <v>3.2089976067866095</v>
      </c>
      <c r="BL65" s="27">
        <v>3.3401669999999934</v>
      </c>
      <c r="BM65" s="27">
        <v>5.6999427999999668</v>
      </c>
      <c r="BN65" s="27">
        <v>5.2499549999999795</v>
      </c>
      <c r="BO65" s="27">
        <v>23.926398320527046</v>
      </c>
      <c r="BP65" s="27">
        <v>9.0110294692980472E-2</v>
      </c>
      <c r="BQ65" s="27">
        <v>0.74580852231086459</v>
      </c>
      <c r="BR65" s="27">
        <v>70.692941859192885</v>
      </c>
      <c r="BS65" s="27">
        <v>60.345238876561943</v>
      </c>
      <c r="BT65" s="27">
        <v>34.043547239629071</v>
      </c>
      <c r="BU65" s="27">
        <v>23.926398320527046</v>
      </c>
    </row>
    <row r="66" spans="2:73" x14ac:dyDescent="0.25">
      <c r="B66" s="39">
        <v>47515</v>
      </c>
      <c r="C66" s="27">
        <v>1096.712906803745</v>
      </c>
      <c r="D66" s="27">
        <v>1.155743751981869</v>
      </c>
      <c r="E66" s="27">
        <v>1.155743751981869</v>
      </c>
      <c r="F66" s="27">
        <v>1.0758305294643276</v>
      </c>
      <c r="G66" s="27">
        <v>1.0758305294643276</v>
      </c>
      <c r="H66" s="27">
        <v>7.5297222419831531</v>
      </c>
      <c r="I66" s="27">
        <v>9.8696343950080845</v>
      </c>
      <c r="J66" s="27">
        <v>9.5688903791109983</v>
      </c>
      <c r="K66" s="27">
        <v>8.8557016082402917</v>
      </c>
      <c r="L66" s="27">
        <v>8.8755380881719805</v>
      </c>
      <c r="M66" s="27">
        <v>1.5533571891254749</v>
      </c>
      <c r="N66" s="27">
        <v>-6.0828035625000068E-2</v>
      </c>
      <c r="O66" s="27">
        <v>9913.9782523639587</v>
      </c>
      <c r="P66" s="27">
        <v>105.52643111773662</v>
      </c>
      <c r="Q66" s="27">
        <v>1.7685442597635477</v>
      </c>
      <c r="R66" s="27">
        <v>1299.3976703071191</v>
      </c>
      <c r="S66" s="27">
        <v>618.07858558942291</v>
      </c>
      <c r="T66" s="27">
        <v>620.07858558942291</v>
      </c>
      <c r="U66" s="27">
        <v>673.01179532908839</v>
      </c>
      <c r="V66" s="27">
        <v>583.78721409276341</v>
      </c>
      <c r="W66" s="27">
        <v>787.19653089464111</v>
      </c>
      <c r="X66" s="27">
        <v>1242.6273455977707</v>
      </c>
      <c r="Y66" s="27">
        <v>667.62767662430042</v>
      </c>
      <c r="Z66" s="27">
        <v>7.0012500000000019E-2</v>
      </c>
      <c r="AA66" s="27">
        <v>-4.9987500000000268E-2</v>
      </c>
      <c r="AB66" s="27">
        <v>2.2158172703790582</v>
      </c>
      <c r="AC66" s="27">
        <v>0.14862090091823299</v>
      </c>
      <c r="AD66" s="27">
        <v>0.14862090091823299</v>
      </c>
      <c r="AE66" s="27">
        <v>2.1049999999999969</v>
      </c>
      <c r="AF66" s="27">
        <v>1.091066137693379</v>
      </c>
      <c r="AG66" s="27">
        <v>2087.9362638554148</v>
      </c>
      <c r="AH66" s="27">
        <v>1431.406754388456</v>
      </c>
      <c r="AI66" s="27">
        <v>1453.1316182939725</v>
      </c>
      <c r="AJ66" s="27">
        <v>540.01179532908839</v>
      </c>
      <c r="AK66" s="27">
        <v>-1.1516460199894287</v>
      </c>
      <c r="AL66" s="27">
        <v>16.02294493663592</v>
      </c>
      <c r="AM66" s="27">
        <v>68.479502138761646</v>
      </c>
      <c r="AN66" s="27">
        <v>36.811803946546057</v>
      </c>
      <c r="AO66" s="27">
        <v>21.347658093149022</v>
      </c>
      <c r="AP66" s="27">
        <v>26.964420456985366</v>
      </c>
      <c r="AQ66" s="27">
        <v>32.560194919678629</v>
      </c>
      <c r="AR66" s="27">
        <v>32.560194919678629</v>
      </c>
      <c r="AS66" s="27">
        <v>36.612663946546043</v>
      </c>
      <c r="AT66" s="27">
        <v>366.12663946546053</v>
      </c>
      <c r="AU66" s="27">
        <v>206.31034595488723</v>
      </c>
      <c r="AV66" s="27">
        <v>5.6501268000000113</v>
      </c>
      <c r="AW66" s="27">
        <v>5.4198188000000522</v>
      </c>
      <c r="AX66" s="27">
        <v>5.4198187999999998</v>
      </c>
      <c r="AY66" s="27">
        <v>5.5498170000000107</v>
      </c>
      <c r="AZ66" s="27">
        <v>37.313401024375366</v>
      </c>
      <c r="BA66" s="27">
        <v>24.492849654351698</v>
      </c>
      <c r="BB66" s="27">
        <v>12.11632666634944</v>
      </c>
      <c r="BC66" s="27">
        <v>33.814140765420454</v>
      </c>
      <c r="BD66" s="27">
        <v>130.47000813795347</v>
      </c>
      <c r="BE66" s="27">
        <v>133.79993753355888</v>
      </c>
      <c r="BF66" s="27">
        <v>24.270599450441562</v>
      </c>
      <c r="BG66" s="27">
        <v>35.348025135569486</v>
      </c>
      <c r="BH66" s="27">
        <v>25.902737344471227</v>
      </c>
      <c r="BI66" s="27">
        <v>24.465921225559853</v>
      </c>
      <c r="BJ66" s="27">
        <v>25.48169423966414</v>
      </c>
      <c r="BK66" s="27">
        <v>3.2094553173480076</v>
      </c>
      <c r="BL66" s="27">
        <v>3.3401669999999934</v>
      </c>
      <c r="BM66" s="27">
        <v>5.6999427999999668</v>
      </c>
      <c r="BN66" s="27">
        <v>5.2499549999999795</v>
      </c>
      <c r="BO66" s="27">
        <v>24.000547910443707</v>
      </c>
      <c r="BP66" s="27">
        <v>9.0100177342172974E-2</v>
      </c>
      <c r="BQ66" s="27">
        <v>0.74572478485909899</v>
      </c>
      <c r="BR66" s="27">
        <v>70.981704711901273</v>
      </c>
      <c r="BS66" s="27">
        <v>60.627962211768349</v>
      </c>
      <c r="BT66" s="27">
        <v>34.220609097646744</v>
      </c>
      <c r="BU66" s="27">
        <v>24.000547910443707</v>
      </c>
    </row>
    <row r="67" spans="2:73" x14ac:dyDescent="0.25">
      <c r="B67" s="39">
        <v>47543</v>
      </c>
      <c r="C67" s="27">
        <v>1098.1345109306221</v>
      </c>
      <c r="D67" s="27">
        <v>1.155743751981869</v>
      </c>
      <c r="E67" s="27">
        <v>1.155743751981869</v>
      </c>
      <c r="F67" s="27">
        <v>1.0758305294643276</v>
      </c>
      <c r="G67" s="27">
        <v>1.0758305294643276</v>
      </c>
      <c r="H67" s="27">
        <v>7.4166489364159984</v>
      </c>
      <c r="I67" s="27">
        <v>9.7731160881173356</v>
      </c>
      <c r="J67" s="27">
        <v>9.4726271290399833</v>
      </c>
      <c r="K67" s="27">
        <v>8.741272350067355</v>
      </c>
      <c r="L67" s="27">
        <v>8.7616992986699564</v>
      </c>
      <c r="M67" s="27">
        <v>1.5726813078901207</v>
      </c>
      <c r="N67" s="27">
        <v>-2.4588132187500028E-2</v>
      </c>
      <c r="O67" s="27">
        <v>9947.7313730482056</v>
      </c>
      <c r="P67" s="27">
        <v>104.74333666068415</v>
      </c>
      <c r="Q67" s="27">
        <v>1.7888497119316205</v>
      </c>
      <c r="R67" s="27">
        <v>1298.9046590416081</v>
      </c>
      <c r="S67" s="27">
        <v>618.15402312038862</v>
      </c>
      <c r="T67" s="27">
        <v>620.15402312038862</v>
      </c>
      <c r="U67" s="27">
        <v>672.9583117109762</v>
      </c>
      <c r="V67" s="27">
        <v>583.63587001450912</v>
      </c>
      <c r="W67" s="27">
        <v>787.0940106166189</v>
      </c>
      <c r="X67" s="27">
        <v>1242.4062139319087</v>
      </c>
      <c r="Y67" s="27">
        <v>667.57462087706756</v>
      </c>
      <c r="Z67" s="27">
        <v>7.0012500000000019E-2</v>
      </c>
      <c r="AA67" s="27">
        <v>-4.9987500000000268E-2</v>
      </c>
      <c r="AB67" s="27">
        <v>2.2023021365431297</v>
      </c>
      <c r="AC67" s="27">
        <v>0.14862090091823299</v>
      </c>
      <c r="AD67" s="27">
        <v>0.14862090091823299</v>
      </c>
      <c r="AE67" s="27">
        <v>2.1049999999999969</v>
      </c>
      <c r="AF67" s="27">
        <v>1.091066137693379</v>
      </c>
      <c r="AG67" s="27">
        <v>2087.5187183571934</v>
      </c>
      <c r="AH67" s="27">
        <v>1430.7910124381685</v>
      </c>
      <c r="AI67" s="27">
        <v>1453.3089754521206</v>
      </c>
      <c r="AJ67" s="27">
        <v>540.9583117109762</v>
      </c>
      <c r="AK67" s="27">
        <v>-1.1546330413023513</v>
      </c>
      <c r="AL67" s="27">
        <v>16.16716728967587</v>
      </c>
      <c r="AM67" s="27">
        <v>68.745190617015894</v>
      </c>
      <c r="AN67" s="27">
        <v>36.774833168252854</v>
      </c>
      <c r="AO67" s="27">
        <v>21.339071503595754</v>
      </c>
      <c r="AP67" s="27">
        <v>26.837336802164433</v>
      </c>
      <c r="AQ67" s="27">
        <v>32.49844170511745</v>
      </c>
      <c r="AR67" s="27">
        <v>32.49844170511745</v>
      </c>
      <c r="AS67" s="27">
        <v>36.575893168252833</v>
      </c>
      <c r="AT67" s="27">
        <v>365.7589316825285</v>
      </c>
      <c r="AU67" s="27">
        <v>206.41344957605409</v>
      </c>
      <c r="AV67" s="27">
        <v>5.6501268000000113</v>
      </c>
      <c r="AW67" s="27">
        <v>5.4198188000000522</v>
      </c>
      <c r="AX67" s="27">
        <v>5.4198187999999998</v>
      </c>
      <c r="AY67" s="27">
        <v>5.5498170000000107</v>
      </c>
      <c r="AZ67" s="27">
        <v>37.275930246082162</v>
      </c>
      <c r="BA67" s="27">
        <v>24.410275699743252</v>
      </c>
      <c r="BB67" s="27">
        <v>11.978110598473346</v>
      </c>
      <c r="BC67" s="27">
        <v>33.847243203761536</v>
      </c>
      <c r="BD67" s="27">
        <v>132.15185792948657</v>
      </c>
      <c r="BE67" s="27">
        <v>132.72310901802538</v>
      </c>
      <c r="BF67" s="27">
        <v>24.056221915863532</v>
      </c>
      <c r="BG67" s="27">
        <v>35.348025135569486</v>
      </c>
      <c r="BH67" s="27">
        <v>25.94384872206388</v>
      </c>
      <c r="BI67" s="27">
        <v>24.460650392431717</v>
      </c>
      <c r="BJ67" s="27">
        <v>25.466266548686946</v>
      </c>
      <c r="BK67" s="27">
        <v>3.2097608093889383</v>
      </c>
      <c r="BL67" s="27">
        <v>3.3401669999999934</v>
      </c>
      <c r="BM67" s="27">
        <v>5.6999427999999668</v>
      </c>
      <c r="BN67" s="27">
        <v>5.2499549999999795</v>
      </c>
      <c r="BO67" s="27">
        <v>24.06512981133886</v>
      </c>
      <c r="BP67" s="27">
        <v>9.0090966461877572E-2</v>
      </c>
      <c r="BQ67" s="27">
        <v>0.74564854991784502</v>
      </c>
      <c r="BR67" s="27">
        <v>70.9434853172571</v>
      </c>
      <c r="BS67" s="27">
        <v>60.625280621908033</v>
      </c>
      <c r="BT67" s="27">
        <v>34.38064577700888</v>
      </c>
      <c r="BU67" s="27">
        <v>24.06512981133886</v>
      </c>
    </row>
    <row r="68" spans="2:73" x14ac:dyDescent="0.25">
      <c r="B68" s="39">
        <v>47574</v>
      </c>
      <c r="C68" s="27">
        <v>1148.4066726576359</v>
      </c>
      <c r="D68" s="27">
        <v>1.155743751981869</v>
      </c>
      <c r="E68" s="27">
        <v>1.155743751981869</v>
      </c>
      <c r="F68" s="27">
        <v>1.0758305294643276</v>
      </c>
      <c r="G68" s="27">
        <v>1.0758305294643276</v>
      </c>
      <c r="H68" s="27">
        <v>6.8768412505738965</v>
      </c>
      <c r="I68" s="27">
        <v>9.4556119137048249</v>
      </c>
      <c r="J68" s="27">
        <v>9.1536102282730116</v>
      </c>
      <c r="K68" s="27">
        <v>8.5129238054983531</v>
      </c>
      <c r="L68" s="27">
        <v>8.5327785389843154</v>
      </c>
      <c r="M68" s="27">
        <v>1.6118173205662245</v>
      </c>
      <c r="N68" s="27">
        <v>-2.6203124999996581E-3</v>
      </c>
      <c r="O68" s="27">
        <v>9910.879427267304</v>
      </c>
      <c r="P68" s="27">
        <v>103.86922222923403</v>
      </c>
      <c r="Q68" s="27">
        <v>1.5983035876738483</v>
      </c>
      <c r="R68" s="27">
        <v>1290.8973652881521</v>
      </c>
      <c r="S68" s="27">
        <v>614.48655121858383</v>
      </c>
      <c r="T68" s="27">
        <v>616.48655121858383</v>
      </c>
      <c r="U68" s="27">
        <v>669.14980250370024</v>
      </c>
      <c r="V68" s="27">
        <v>583.64478137670517</v>
      </c>
      <c r="W68" s="27">
        <v>793.99296587585309</v>
      </c>
      <c r="X68" s="27">
        <v>1241.206253595604</v>
      </c>
      <c r="Y68" s="27">
        <v>667.50494066265833</v>
      </c>
      <c r="Z68" s="27">
        <v>0.1049741071428571</v>
      </c>
      <c r="AA68" s="27">
        <v>-1.5025892857143053E-2</v>
      </c>
      <c r="AB68" s="27">
        <v>2.2251040372354458</v>
      </c>
      <c r="AC68" s="27">
        <v>0.14862090091823299</v>
      </c>
      <c r="AD68" s="27">
        <v>0.14862090091823299</v>
      </c>
      <c r="AE68" s="27">
        <v>2.1049999999999969</v>
      </c>
      <c r="AF68" s="27">
        <v>1.091066137693379</v>
      </c>
      <c r="AG68" s="27">
        <v>2086.0748797101683</v>
      </c>
      <c r="AH68" s="27">
        <v>1429.3595871486282</v>
      </c>
      <c r="AI68" s="27">
        <v>1453.4635314364225</v>
      </c>
      <c r="AJ68" s="27">
        <v>538.14980250370024</v>
      </c>
      <c r="AK68" s="27">
        <v>-1.162215907383702</v>
      </c>
      <c r="AL68" s="27">
        <v>15.397641733121244</v>
      </c>
      <c r="AM68" s="27">
        <v>67.391550230196685</v>
      </c>
      <c r="AN68" s="27">
        <v>36.73848826730147</v>
      </c>
      <c r="AO68" s="27">
        <v>21.322756166398261</v>
      </c>
      <c r="AP68" s="27">
        <v>26.947080159356435</v>
      </c>
      <c r="AQ68" s="27">
        <v>32.408230572217349</v>
      </c>
      <c r="AR68" s="27">
        <v>32.408230572217349</v>
      </c>
      <c r="AS68" s="27">
        <v>36.535698182099829</v>
      </c>
      <c r="AT68" s="27">
        <v>365.35698182099844</v>
      </c>
      <c r="AU68" s="27">
        <v>206.18659375234057</v>
      </c>
      <c r="AV68" s="27">
        <v>5.6498400000000144</v>
      </c>
      <c r="AW68" s="27">
        <v>5.4201224000000616</v>
      </c>
      <c r="AX68" s="27">
        <v>5.4201224000000003</v>
      </c>
      <c r="AY68" s="27">
        <v>5.5498132000000089</v>
      </c>
      <c r="AZ68" s="27">
        <v>37.236288267301447</v>
      </c>
      <c r="BA68" s="27">
        <v>24.321118835017099</v>
      </c>
      <c r="BB68" s="27">
        <v>14.434352854534609</v>
      </c>
      <c r="BC68" s="27">
        <v>33.889351484647044</v>
      </c>
      <c r="BD68" s="27">
        <v>131.53570351473167</v>
      </c>
      <c r="BE68" s="27">
        <v>131.55453587190942</v>
      </c>
      <c r="BF68" s="27">
        <v>23.823069691962228</v>
      </c>
      <c r="BG68" s="27">
        <v>35.347621057488091</v>
      </c>
      <c r="BH68" s="27">
        <v>25.986518843005019</v>
      </c>
      <c r="BI68" s="27">
        <v>24.4688424486008</v>
      </c>
      <c r="BJ68" s="27">
        <v>25.510827254990023</v>
      </c>
      <c r="BK68" s="27">
        <v>3.2099076833350644</v>
      </c>
      <c r="BL68" s="27">
        <v>3.3398959999999929</v>
      </c>
      <c r="BM68" s="27">
        <v>5.6998083999999638</v>
      </c>
      <c r="BN68" s="27">
        <v>5.2497724999999775</v>
      </c>
      <c r="BO68" s="27">
        <v>23.708800346954597</v>
      </c>
      <c r="BP68" s="27">
        <v>9.0095822544103227E-2</v>
      </c>
      <c r="BQ68" s="27">
        <v>0.55737579099183554</v>
      </c>
      <c r="BR68" s="27">
        <v>69.345102940316707</v>
      </c>
      <c r="BS68" s="27">
        <v>59.051285652485383</v>
      </c>
      <c r="BT68" s="27">
        <v>32.676961120297847</v>
      </c>
      <c r="BU68" s="27">
        <v>23.708800346954597</v>
      </c>
    </row>
    <row r="69" spans="2:73" x14ac:dyDescent="0.25">
      <c r="B69" s="39">
        <v>47604</v>
      </c>
      <c r="C69" s="27">
        <v>1146.2507862056555</v>
      </c>
      <c r="D69" s="27">
        <v>1.155743751981869</v>
      </c>
      <c r="E69" s="27">
        <v>1.155743751981869</v>
      </c>
      <c r="F69" s="27">
        <v>1.0758305294643276</v>
      </c>
      <c r="G69" s="27">
        <v>1.0758305294643276</v>
      </c>
      <c r="H69" s="27">
        <v>6.6000798679164081</v>
      </c>
      <c r="I69" s="27">
        <v>9.3287004602582311</v>
      </c>
      <c r="J69" s="27">
        <v>9.0266127876495741</v>
      </c>
      <c r="K69" s="27">
        <v>8.3738995621987673</v>
      </c>
      <c r="L69" s="27">
        <v>8.3942007325760422</v>
      </c>
      <c r="M69" s="27">
        <v>1.6265179296097518</v>
      </c>
      <c r="N69" s="27">
        <v>-2.6203124999996581E-3</v>
      </c>
      <c r="O69" s="27">
        <v>9930.7787445546128</v>
      </c>
      <c r="P69" s="27">
        <v>103.04015747145596</v>
      </c>
      <c r="Q69" s="27">
        <v>1.6119075761324908</v>
      </c>
      <c r="R69" s="27">
        <v>1290.6606310063642</v>
      </c>
      <c r="S69" s="27">
        <v>614.56516422584798</v>
      </c>
      <c r="T69" s="27">
        <v>616.56516422584798</v>
      </c>
      <c r="U69" s="27">
        <v>669.09407867222546</v>
      </c>
      <c r="V69" s="27">
        <v>583.48725578251822</v>
      </c>
      <c r="W69" s="27">
        <v>793.88624986016509</v>
      </c>
      <c r="X69" s="27">
        <v>1241.3650446318547</v>
      </c>
      <c r="Y69" s="27">
        <v>667.44935380799154</v>
      </c>
      <c r="Z69" s="27">
        <v>0.1049741071428571</v>
      </c>
      <c r="AA69" s="27">
        <v>-1.5025892857143053E-2</v>
      </c>
      <c r="AB69" s="27">
        <v>2.2052074288548011</v>
      </c>
      <c r="AC69" s="27">
        <v>0.14862090091823299</v>
      </c>
      <c r="AD69" s="27">
        <v>0.14862090091823299</v>
      </c>
      <c r="AE69" s="27">
        <v>2.1049999999999969</v>
      </c>
      <c r="AF69" s="27">
        <v>1.091066137693379</v>
      </c>
      <c r="AG69" s="27">
        <v>2086.0748797101683</v>
      </c>
      <c r="AH69" s="27">
        <v>1429.0244010403935</v>
      </c>
      <c r="AI69" s="27">
        <v>1453.6494771482178</v>
      </c>
      <c r="AJ69" s="27">
        <v>539.09407867222546</v>
      </c>
      <c r="AK69" s="27">
        <v>-1.164262369097671</v>
      </c>
      <c r="AL69" s="27">
        <v>15.543455736152346</v>
      </c>
      <c r="AM69" s="27">
        <v>67.650486419149914</v>
      </c>
      <c r="AN69" s="27">
        <v>36.701587415285296</v>
      </c>
      <c r="AO69" s="27">
        <v>21.307800953365067</v>
      </c>
      <c r="AP69" s="27">
        <v>26.924424820630335</v>
      </c>
      <c r="AQ69" s="27">
        <v>32.310771979879085</v>
      </c>
      <c r="AR69" s="27">
        <v>32.310771979879085</v>
      </c>
      <c r="AS69" s="27">
        <v>36.498997330083654</v>
      </c>
      <c r="AT69" s="27">
        <v>364.98997330083671</v>
      </c>
      <c r="AU69" s="27">
        <v>206.26908488806862</v>
      </c>
      <c r="AV69" s="27">
        <v>5.6498400000000144</v>
      </c>
      <c r="AW69" s="27">
        <v>5.4201224000000616</v>
      </c>
      <c r="AX69" s="27">
        <v>5.4201224000000003</v>
      </c>
      <c r="AY69" s="27">
        <v>5.5498132000000089</v>
      </c>
      <c r="AZ69" s="27">
        <v>37.198887415285277</v>
      </c>
      <c r="BA69" s="27">
        <v>24.236140962154018</v>
      </c>
      <c r="BB69" s="27">
        <v>14.202282679797538</v>
      </c>
      <c r="BC69" s="27">
        <v>33.931652163408479</v>
      </c>
      <c r="BD69" s="27">
        <v>130.23935311067595</v>
      </c>
      <c r="BE69" s="27">
        <v>130.45140316463446</v>
      </c>
      <c r="BF69" s="27">
        <v>23.604088931647059</v>
      </c>
      <c r="BG69" s="27">
        <v>35.347621057488091</v>
      </c>
      <c r="BH69" s="27">
        <v>26.027697836912921</v>
      </c>
      <c r="BI69" s="27">
        <v>24.483797756308462</v>
      </c>
      <c r="BJ69" s="27">
        <v>25.495390142296937</v>
      </c>
      <c r="BK69" s="27">
        <v>3.2102102061259559</v>
      </c>
      <c r="BL69" s="27">
        <v>3.3398959999999929</v>
      </c>
      <c r="BM69" s="27">
        <v>5.6998083999999638</v>
      </c>
      <c r="BN69" s="27">
        <v>5.2497724999999775</v>
      </c>
      <c r="BO69" s="27">
        <v>23.778173287128311</v>
      </c>
      <c r="BP69" s="27">
        <v>9.0087460038286715E-2</v>
      </c>
      <c r="BQ69" s="27">
        <v>0.55732405653664618</v>
      </c>
      <c r="BR69" s="27">
        <v>69.573242607098209</v>
      </c>
      <c r="BS69" s="27">
        <v>59.281732767847238</v>
      </c>
      <c r="BT69" s="27">
        <v>32.800606822937958</v>
      </c>
      <c r="BU69" s="27">
        <v>23.778173287128311</v>
      </c>
    </row>
    <row r="70" spans="2:73" x14ac:dyDescent="0.25">
      <c r="B70" s="39">
        <v>47635</v>
      </c>
      <c r="C70" s="27">
        <v>1146.2507862056555</v>
      </c>
      <c r="D70" s="27">
        <v>1.155743751981869</v>
      </c>
      <c r="E70" s="27">
        <v>1.155743751981869</v>
      </c>
      <c r="F70" s="27">
        <v>1.0758305294643276</v>
      </c>
      <c r="G70" s="27">
        <v>1.0758305294643276</v>
      </c>
      <c r="H70" s="27">
        <v>6.3932580022048917</v>
      </c>
      <c r="I70" s="27">
        <v>9.1884600709941591</v>
      </c>
      <c r="J70" s="27">
        <v>8.8858486537386607</v>
      </c>
      <c r="K70" s="27">
        <v>8.2246264915771388</v>
      </c>
      <c r="L70" s="27">
        <v>8.2453504470685175</v>
      </c>
      <c r="M70" s="27">
        <v>1.6365198571870925</v>
      </c>
      <c r="N70" s="27">
        <v>-2.6203124999996581E-3</v>
      </c>
      <c r="O70" s="27">
        <v>9937.8127032024186</v>
      </c>
      <c r="P70" s="27">
        <v>102.18957472903766</v>
      </c>
      <c r="Q70" s="27">
        <v>1.6119992316791456</v>
      </c>
      <c r="R70" s="27">
        <v>1291.0688665768992</v>
      </c>
      <c r="S70" s="27">
        <v>614.64466465934879</v>
      </c>
      <c r="T70" s="27">
        <v>616.64466465934879</v>
      </c>
      <c r="U70" s="27">
        <v>669.03774947637839</v>
      </c>
      <c r="V70" s="27">
        <v>583.32833205928455</v>
      </c>
      <c r="W70" s="27">
        <v>793.77852766660192</v>
      </c>
      <c r="X70" s="27">
        <v>1242.0228848723577</v>
      </c>
      <c r="Y70" s="27">
        <v>667.39316307702097</v>
      </c>
      <c r="Z70" s="27">
        <v>0.1049741071428571</v>
      </c>
      <c r="AA70" s="27">
        <v>-1.5025892857143053E-2</v>
      </c>
      <c r="AB70" s="27">
        <v>2.1970277120760917</v>
      </c>
      <c r="AC70" s="27">
        <v>0.14862090091823299</v>
      </c>
      <c r="AD70" s="27">
        <v>0.14862090091823299</v>
      </c>
      <c r="AE70" s="27">
        <v>2.1049999999999969</v>
      </c>
      <c r="AF70" s="27">
        <v>1.091066137693379</v>
      </c>
      <c r="AG70" s="27">
        <v>2086.492428725322</v>
      </c>
      <c r="AH70" s="27">
        <v>1429.4027159979378</v>
      </c>
      <c r="AI70" s="27">
        <v>1453.8375219159961</v>
      </c>
      <c r="AJ70" s="27">
        <v>540.03774947637839</v>
      </c>
      <c r="AK70" s="27">
        <v>-1.1662926549616131</v>
      </c>
      <c r="AL70" s="27">
        <v>15.694024543630112</v>
      </c>
      <c r="AM70" s="27">
        <v>67.909422608103142</v>
      </c>
      <c r="AN70" s="27">
        <v>36.664686563269122</v>
      </c>
      <c r="AO70" s="27">
        <v>21.290708307903181</v>
      </c>
      <c r="AP70" s="27">
        <v>26.90078452836639</v>
      </c>
      <c r="AQ70" s="27">
        <v>32.203567528306991</v>
      </c>
      <c r="AR70" s="27">
        <v>32.203567528306991</v>
      </c>
      <c r="AS70" s="27">
        <v>36.465966563269099</v>
      </c>
      <c r="AT70" s="27">
        <v>364.6596656326912</v>
      </c>
      <c r="AU70" s="27">
        <v>206.14534818447652</v>
      </c>
      <c r="AV70" s="27">
        <v>5.6498400000000144</v>
      </c>
      <c r="AW70" s="27">
        <v>5.4201224000000616</v>
      </c>
      <c r="AX70" s="27">
        <v>5.4201224000000003</v>
      </c>
      <c r="AY70" s="27">
        <v>5.5498132000000089</v>
      </c>
      <c r="AZ70" s="27">
        <v>37.165226648470721</v>
      </c>
      <c r="BA70" s="27">
        <v>24.153625065787633</v>
      </c>
      <c r="BB70" s="27">
        <v>13.949604587614624</v>
      </c>
      <c r="BC70" s="27">
        <v>33.970698943803662</v>
      </c>
      <c r="BD70" s="27">
        <v>128.9516829661751</v>
      </c>
      <c r="BE70" s="27">
        <v>129.3346957112328</v>
      </c>
      <c r="BF70" s="27">
        <v>23.387654459242526</v>
      </c>
      <c r="BG70" s="27">
        <v>35.347621057488091</v>
      </c>
      <c r="BH70" s="27">
        <v>26.066303143701575</v>
      </c>
      <c r="BI70" s="27">
        <v>24.503800144866819</v>
      </c>
      <c r="BJ70" s="27">
        <v>25.479933589704306</v>
      </c>
      <c r="BK70" s="27">
        <v>3.2105107031610829</v>
      </c>
      <c r="BL70" s="27">
        <v>3.4399999999999928</v>
      </c>
      <c r="BM70" s="27">
        <v>5.6998083999999638</v>
      </c>
      <c r="BN70" s="27">
        <v>5.2497724999999775</v>
      </c>
      <c r="BO70" s="27">
        <v>23.849938397652846</v>
      </c>
      <c r="BP70" s="27">
        <v>9.0080137022565121E-2</v>
      </c>
      <c r="BQ70" s="27">
        <v>0.55727875286367878</v>
      </c>
      <c r="BR70" s="27">
        <v>69.812847733221574</v>
      </c>
      <c r="BS70" s="27">
        <v>59.515987525869804</v>
      </c>
      <c r="BT70" s="27">
        <v>32.960386253175429</v>
      </c>
      <c r="BU70" s="27">
        <v>23.849938397652846</v>
      </c>
    </row>
    <row r="71" spans="2:73" x14ac:dyDescent="0.25">
      <c r="B71" s="39">
        <v>47665</v>
      </c>
      <c r="C71" s="27">
        <v>1137.2868372737362</v>
      </c>
      <c r="D71" s="27">
        <v>1.155743751981869</v>
      </c>
      <c r="E71" s="27">
        <v>1.155743751981869</v>
      </c>
      <c r="F71" s="27">
        <v>1.0758305294643276</v>
      </c>
      <c r="G71" s="27">
        <v>1.0758305294643276</v>
      </c>
      <c r="H71" s="27">
        <v>6.5969441722944699</v>
      </c>
      <c r="I71" s="27">
        <v>8.9980059765277467</v>
      </c>
      <c r="J71" s="27">
        <v>8.6947900394680904</v>
      </c>
      <c r="K71" s="27">
        <v>8.0652741692801033</v>
      </c>
      <c r="L71" s="27">
        <v>8.0855965976701452</v>
      </c>
      <c r="M71" s="27">
        <v>1.6253307599690732</v>
      </c>
      <c r="N71" s="27">
        <v>-2.6203124999996581E-3</v>
      </c>
      <c r="O71" s="27">
        <v>9937.9131488727471</v>
      </c>
      <c r="P71" s="27">
        <v>101.37869534414362</v>
      </c>
      <c r="Q71" s="27">
        <v>1.6128250207485633</v>
      </c>
      <c r="R71" s="27">
        <v>1291.7424362288223</v>
      </c>
      <c r="S71" s="27">
        <v>614.7191184796385</v>
      </c>
      <c r="T71" s="27">
        <v>616.7191184796385</v>
      </c>
      <c r="U71" s="27">
        <v>668.98504372514424</v>
      </c>
      <c r="V71" s="27">
        <v>583.18025740879364</v>
      </c>
      <c r="W71" s="27">
        <v>783.94718899927489</v>
      </c>
      <c r="X71" s="27">
        <v>1242.9193103469554</v>
      </c>
      <c r="Y71" s="27">
        <v>667.34058688374034</v>
      </c>
      <c r="Z71" s="27">
        <v>0.1049741071428571</v>
      </c>
      <c r="AA71" s="27">
        <v>-1.5025892857143053E-2</v>
      </c>
      <c r="AB71" s="27">
        <v>2.2060917225606076</v>
      </c>
      <c r="AC71" s="27">
        <v>0.14862090091823299</v>
      </c>
      <c r="AD71" s="27">
        <v>0.14862090091823299</v>
      </c>
      <c r="AE71" s="27">
        <v>2.1049999999999969</v>
      </c>
      <c r="AF71" s="27">
        <v>1.091066137693379</v>
      </c>
      <c r="AG71" s="27">
        <v>2087.3275267556305</v>
      </c>
      <c r="AH71" s="27">
        <v>1429.8704228909523</v>
      </c>
      <c r="AI71" s="27">
        <v>1454.0136297776778</v>
      </c>
      <c r="AJ71" s="27">
        <v>540.98504372514424</v>
      </c>
      <c r="AK71" s="27">
        <v>-1.1681492196333445</v>
      </c>
      <c r="AL71" s="27">
        <v>15.835083742214549</v>
      </c>
      <c r="AM71" s="27">
        <v>68.154730576585152</v>
      </c>
      <c r="AN71" s="27">
        <v>36.631475796454566</v>
      </c>
      <c r="AO71" s="27">
        <v>21.273076580959351</v>
      </c>
      <c r="AP71" s="27">
        <v>26.873293978892011</v>
      </c>
      <c r="AQ71" s="27">
        <v>32.093114456990293</v>
      </c>
      <c r="AR71" s="27">
        <v>32.093114456990293</v>
      </c>
      <c r="AS71" s="27">
        <v>36.429265711252931</v>
      </c>
      <c r="AT71" s="27">
        <v>364.29265711252947</v>
      </c>
      <c r="AU71" s="27">
        <v>205.98036591302036</v>
      </c>
      <c r="AV71" s="27">
        <v>5.6498400000000144</v>
      </c>
      <c r="AW71" s="27">
        <v>5.4201224000000616</v>
      </c>
      <c r="AX71" s="27">
        <v>5.4201224000000003</v>
      </c>
      <c r="AY71" s="27">
        <v>5.5498132000000089</v>
      </c>
      <c r="AZ71" s="27">
        <v>37.131565881656165</v>
      </c>
      <c r="BA71" s="27">
        <v>24.080462706943489</v>
      </c>
      <c r="BB71" s="27">
        <v>13.713100871207708</v>
      </c>
      <c r="BC71" s="27">
        <v>33.999984029100041</v>
      </c>
      <c r="BD71" s="27">
        <v>127.79991529222119</v>
      </c>
      <c r="BE71" s="27">
        <v>128.32693208142223</v>
      </c>
      <c r="BF71" s="27">
        <v>23.19922915385505</v>
      </c>
      <c r="BG71" s="27">
        <v>35.351155112782777</v>
      </c>
      <c r="BH71" s="27">
        <v>26.099761076251745</v>
      </c>
      <c r="BI71" s="27">
        <v>24.518128023920969</v>
      </c>
      <c r="BJ71" s="27">
        <v>25.466381881740553</v>
      </c>
      <c r="BK71" s="27">
        <v>3.2107303762869157</v>
      </c>
      <c r="BL71" s="27">
        <v>3.4399999999999928</v>
      </c>
      <c r="BM71" s="27">
        <v>5.6998083999999638</v>
      </c>
      <c r="BN71" s="27">
        <v>5.2497724999999775</v>
      </c>
      <c r="BO71" s="27">
        <v>23.91931133782656</v>
      </c>
      <c r="BP71" s="27">
        <v>9.0073250595760615E-2</v>
      </c>
      <c r="BQ71" s="27">
        <v>0.55723615013828176</v>
      </c>
      <c r="BR71" s="27">
        <v>70.028473205997102</v>
      </c>
      <c r="BS71" s="27">
        <v>59.735770023753354</v>
      </c>
      <c r="BT71" s="27">
        <v>33.159593652679561</v>
      </c>
      <c r="BU71" s="27">
        <v>23.91931133782656</v>
      </c>
    </row>
    <row r="72" spans="2:73" ht="15.75" thickBot="1" x14ac:dyDescent="0.3">
      <c r="B72" s="42">
        <v>47696</v>
      </c>
      <c r="C72" s="30">
        <v>1128.2094206338181</v>
      </c>
      <c r="D72" s="30">
        <v>1.155743751981869</v>
      </c>
      <c r="E72" s="30">
        <v>1.155743751981869</v>
      </c>
      <c r="F72" s="30">
        <v>1.0758305294643276</v>
      </c>
      <c r="G72" s="30">
        <v>1.0758305294643276</v>
      </c>
      <c r="H72" s="30">
        <v>6.5966571234683045</v>
      </c>
      <c r="I72" s="30">
        <v>9.0736923409180843</v>
      </c>
      <c r="J72" s="30">
        <v>8.7705639750465156</v>
      </c>
      <c r="K72" s="30">
        <v>8.145088595679729</v>
      </c>
      <c r="L72" s="30">
        <v>8.1656121360135128</v>
      </c>
      <c r="M72" s="30">
        <v>1.6326111361724895</v>
      </c>
      <c r="N72" s="30">
        <v>-2.6203124999996581E-3</v>
      </c>
      <c r="O72" s="30">
        <v>9905.3507129392892</v>
      </c>
      <c r="P72" s="30">
        <v>100.53318262350595</v>
      </c>
      <c r="Q72" s="30">
        <v>1.6129523892344386</v>
      </c>
      <c r="R72" s="30">
        <v>1292.5497431479723</v>
      </c>
      <c r="S72" s="30">
        <v>614.79037303042992</v>
      </c>
      <c r="T72" s="30">
        <v>616.79037303042992</v>
      </c>
      <c r="U72" s="30">
        <v>668.93474790929224</v>
      </c>
      <c r="V72" s="30">
        <v>583.04085425362803</v>
      </c>
      <c r="W72" s="30">
        <v>783.85214401540611</v>
      </c>
      <c r="X72" s="30">
        <v>1243.9337875827669</v>
      </c>
      <c r="Y72" s="30">
        <v>667.29041470189077</v>
      </c>
      <c r="Z72" s="30">
        <v>0.1049741071428571</v>
      </c>
      <c r="AA72" s="30">
        <v>-1.5025892857143053E-2</v>
      </c>
      <c r="AB72" s="30">
        <v>2.2149346596186721</v>
      </c>
      <c r="AC72" s="30">
        <v>0.14862090091823299</v>
      </c>
      <c r="AD72" s="30">
        <v>0.14862090091823299</v>
      </c>
      <c r="AE72" s="30">
        <v>2.1049999999999969</v>
      </c>
      <c r="AF72" s="30">
        <v>1.091066137693379</v>
      </c>
      <c r="AG72" s="30">
        <v>2088.162624785939</v>
      </c>
      <c r="AH72" s="30">
        <v>1430.5551424741634</v>
      </c>
      <c r="AI72" s="30">
        <v>1454.182170310939</v>
      </c>
      <c r="AJ72" s="30">
        <v>541.93474790929224</v>
      </c>
      <c r="AK72" s="30">
        <v>-1.1698602611421396</v>
      </c>
      <c r="AL72" s="30">
        <v>15.984067614876761</v>
      </c>
      <c r="AM72" s="30">
        <v>68.393224434831552</v>
      </c>
      <c r="AN72" s="30">
        <v>36.598265029640011</v>
      </c>
      <c r="AO72" s="30">
        <v>21.231382822759262</v>
      </c>
      <c r="AP72" s="30">
        <v>26.791686323313996</v>
      </c>
      <c r="AQ72" s="30">
        <v>31.979412765928988</v>
      </c>
      <c r="AR72" s="30">
        <v>31.979412765928988</v>
      </c>
      <c r="AS72" s="30">
        <v>36.396234944438369</v>
      </c>
      <c r="AT72" s="30">
        <v>363.9623494443839</v>
      </c>
      <c r="AU72" s="30">
        <v>205.89787477729226</v>
      </c>
      <c r="AV72" s="30">
        <v>5.6498400000000144</v>
      </c>
      <c r="AW72" s="30">
        <v>5.4201224000000616</v>
      </c>
      <c r="AX72" s="30">
        <v>5.4201224000000003</v>
      </c>
      <c r="AY72" s="30">
        <v>5.5498132000000089</v>
      </c>
      <c r="AZ72" s="30">
        <v>37.097905114841609</v>
      </c>
      <c r="BA72" s="30">
        <v>24.004931923812268</v>
      </c>
      <c r="BB72" s="30">
        <v>13.455521896850891</v>
      </c>
      <c r="BC72" s="30">
        <v>32.190816537456854</v>
      </c>
      <c r="BD72" s="30">
        <v>141.36514606092192</v>
      </c>
      <c r="BE72" s="30">
        <v>134.92941597250416</v>
      </c>
      <c r="BF72" s="30">
        <v>25.411953348202548</v>
      </c>
      <c r="BG72" s="30">
        <v>35.337018891604025</v>
      </c>
      <c r="BH72" s="30">
        <v>25.767755437869294</v>
      </c>
      <c r="BI72" s="30">
        <v>24.486911986031039</v>
      </c>
      <c r="BJ72" s="30">
        <v>25.434195082574959</v>
      </c>
      <c r="BK72" s="30">
        <v>3.2076356083859383</v>
      </c>
      <c r="BL72" s="30">
        <v>3.4399999999999928</v>
      </c>
      <c r="BM72" s="30">
        <v>5.6998083999999638</v>
      </c>
      <c r="BN72" s="30">
        <v>5.2497724999999775</v>
      </c>
      <c r="BO72" s="30">
        <v>23.991076448351087</v>
      </c>
      <c r="BP72" s="30">
        <v>9.006707573804254E-2</v>
      </c>
      <c r="BQ72" s="30">
        <v>0.58383201150613628</v>
      </c>
      <c r="BR72" s="30">
        <v>70.32086486083449</v>
      </c>
      <c r="BS72" s="30">
        <v>60.021062602336883</v>
      </c>
      <c r="BT72" s="30">
        <v>33.354247700823983</v>
      </c>
      <c r="BU72" s="30">
        <v>23.991076448351087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2025-08-29T21:16:42Z</dcterms:created>
  <dcterms:modified xsi:type="dcterms:W3CDTF">2025-08-29T21:16:48Z</dcterms:modified>
</cp:coreProperties>
</file>